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B149C007-DBD2-4C0F-9793-1E026A81CA1A}" xr6:coauthVersionLast="47" xr6:coauthVersionMax="47" xr10:uidLastSave="{00000000-0000-0000-0000-000000000000}"/>
  <bookViews>
    <workbookView xWindow="390" yWindow="390" windowWidth="15030" windowHeight="12765" xr2:uid="{00000000-000D-0000-FFFF-FFFF00000000}"/>
  </bookViews>
  <sheets>
    <sheet name="資格取得届" sheetId="3" r:id="rId1"/>
    <sheet name="記入例" sheetId="4" r:id="rId2"/>
  </sheets>
  <definedNames>
    <definedName name="_xlnm.Print_Area" localSheetId="1">記入例!$A$1:$BS$130</definedName>
    <definedName name="_xlnm.Print_Area" localSheetId="0">資格取得届!$A$1:$BS$204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V68" authorId="0" shapeId="0" xr:uid="{00000000-0006-0000-0000-000001000000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BO68" authorId="0" shapeId="0" xr:uid="{00000000-0006-0000-0000-000002000000}">
      <text>
        <r>
          <rPr>
            <sz val="8"/>
            <color indexed="81"/>
            <rFont val="MS P ゴシック"/>
            <family val="3"/>
            <charset val="128"/>
          </rPr>
          <t>選択してください。
 １.男
 ２.女</t>
        </r>
      </text>
    </comment>
    <comment ref="BO76" authorId="0" shapeId="0" xr:uid="{00000000-0006-0000-0000-000003000000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V102" authorId="0" shapeId="0" xr:uid="{00000000-0006-0000-0000-000004000000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BO102" authorId="0" shapeId="0" xr:uid="{00000000-0006-0000-0000-000005000000}">
      <text>
        <r>
          <rPr>
            <sz val="8"/>
            <color indexed="81"/>
            <rFont val="MS P ゴシック"/>
            <family val="3"/>
            <charset val="128"/>
          </rPr>
          <t>選択してください。
 １.男
 ２.女</t>
        </r>
      </text>
    </comment>
    <comment ref="BO110" authorId="0" shapeId="0" xr:uid="{00000000-0006-0000-0000-000006000000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V136" authorId="0" shapeId="0" xr:uid="{00000000-0006-0000-0000-000007000000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BO136" authorId="0" shapeId="0" xr:uid="{00000000-0006-0000-0000-000008000000}">
      <text>
        <r>
          <rPr>
            <sz val="8"/>
            <color indexed="81"/>
            <rFont val="MS P ゴシック"/>
            <family val="3"/>
            <charset val="128"/>
          </rPr>
          <t>選択してください。
 １.男
 ２.女</t>
        </r>
      </text>
    </comment>
    <comment ref="BO144" authorId="0" shapeId="0" xr:uid="{00000000-0006-0000-0000-000009000000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AV170" authorId="0" shapeId="0" xr:uid="{00000000-0006-0000-0000-00000A000000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  <comment ref="BO170" authorId="0" shapeId="0" xr:uid="{00000000-0006-0000-0000-00000B000000}">
      <text>
        <r>
          <rPr>
            <sz val="8"/>
            <color indexed="81"/>
            <rFont val="MS P ゴシック"/>
            <family val="3"/>
            <charset val="128"/>
          </rPr>
          <t>選択してください。
 １.男
 ２.女</t>
        </r>
      </text>
    </comment>
    <comment ref="BO178" authorId="0" shapeId="0" xr:uid="{00000000-0006-0000-0000-00000C000000}">
      <text>
        <r>
          <rPr>
            <sz val="8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<sst xmlns="http://schemas.openxmlformats.org/spreadsheetml/2006/main" count="307" uniqueCount="131">
  <si>
    <t>｜</t>
    <phoneticPr fontId="2"/>
  </si>
  <si>
    <t>取 得</t>
    <rPh sb="0" eb="1">
      <t>トリ</t>
    </rPh>
    <rPh sb="2" eb="3">
      <t>トク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</si>
  <si>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</si>
  <si>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</si>
  <si>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</si>
  <si>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日提出</t>
    <rPh sb="0" eb="1">
      <t>ヒ</t>
    </rPh>
    <rPh sb="1" eb="3">
      <t>テイシュツ</t>
    </rPh>
    <phoneticPr fontId="2"/>
  </si>
  <si>
    <t>提出者記入欄</t>
    <rPh sb="0" eb="2">
      <t>テイシュツ</t>
    </rPh>
    <rPh sb="2" eb="3">
      <t>シャ</t>
    </rPh>
    <rPh sb="3" eb="5">
      <t>キニュウ</t>
    </rPh>
    <rPh sb="5" eb="6">
      <t>ラン</t>
    </rPh>
    <phoneticPr fontId="2"/>
  </si>
  <si>
    <t>健康保険
被保険者証記号</t>
    <rPh sb="0" eb="2">
      <t>ケンコウ</t>
    </rPh>
    <rPh sb="2" eb="4">
      <t>ホケン</t>
    </rPh>
    <rPh sb="5" eb="9">
      <t>ヒホケンシャ</t>
    </rPh>
    <rPh sb="9" eb="10">
      <t>ショウ</t>
    </rPh>
    <rPh sb="10" eb="12">
      <t>キゴウ</t>
    </rPh>
    <phoneticPr fontId="2"/>
  </si>
  <si>
    <t>受付印</t>
    <rPh sb="0" eb="2">
      <t>ウケツケ</t>
    </rPh>
    <rPh sb="2" eb="3">
      <t>イン</t>
    </rPh>
    <phoneticPr fontId="2"/>
  </si>
  <si>
    <t>厚生年金保険
事業所整理記号</t>
    <rPh sb="0" eb="2">
      <t>コウセイ</t>
    </rPh>
    <rPh sb="2" eb="4">
      <t>ネンキン</t>
    </rPh>
    <rPh sb="4" eb="6">
      <t>ホケン</t>
    </rPh>
    <rPh sb="7" eb="10">
      <t>ジギョウショ</t>
    </rPh>
    <rPh sb="10" eb="12">
      <t>セイリ</t>
    </rPh>
    <rPh sb="12" eb="14">
      <t>キゴウ</t>
    </rPh>
    <phoneticPr fontId="2"/>
  </si>
  <si>
    <t>事業所
番号</t>
    <rPh sb="0" eb="3">
      <t>ジギョウショ</t>
    </rPh>
    <rPh sb="4" eb="6">
      <t>バンゴウ</t>
    </rPh>
    <phoneticPr fontId="2"/>
  </si>
  <si>
    <t xml:space="preserve">  届書記入の個人番号に誤りがないことを確認しました。</t>
    <rPh sb="2" eb="3">
      <t>トドケ</t>
    </rPh>
    <rPh sb="3" eb="4">
      <t>ショ</t>
    </rPh>
    <rPh sb="4" eb="6">
      <t>キニュウ</t>
    </rPh>
    <rPh sb="7" eb="9">
      <t>コジン</t>
    </rPh>
    <rPh sb="9" eb="11">
      <t>バンゴウ</t>
    </rPh>
    <rPh sb="12" eb="13">
      <t>アヤマ</t>
    </rPh>
    <rPh sb="20" eb="22">
      <t>カクニン</t>
    </rPh>
    <phoneticPr fontId="2"/>
  </si>
  <si>
    <t>ー</t>
    <phoneticPr fontId="2"/>
  </si>
  <si>
    <t>事業所
所在地</t>
    <rPh sb="0" eb="2">
      <t>ジギョウ</t>
    </rPh>
    <rPh sb="2" eb="3">
      <t>ショ</t>
    </rPh>
    <rPh sb="4" eb="7">
      <t>ショザイチ</t>
    </rPh>
    <phoneticPr fontId="2"/>
  </si>
  <si>
    <t>事業所
名 称</t>
    <rPh sb="0" eb="3">
      <t>ジギョウショ</t>
    </rPh>
    <rPh sb="4" eb="5">
      <t>メイ</t>
    </rPh>
    <rPh sb="6" eb="7">
      <t>ショウ</t>
    </rPh>
    <phoneticPr fontId="2"/>
  </si>
  <si>
    <t xml:space="preserve">  社会保険労務士記載欄｜氏名等</t>
    <rPh sb="2" eb="4">
      <t>シャカイ</t>
    </rPh>
    <rPh sb="4" eb="6">
      <t>ホケン</t>
    </rPh>
    <rPh sb="6" eb="9">
      <t>ロウムシ</t>
    </rPh>
    <rPh sb="9" eb="11">
      <t>キサイ</t>
    </rPh>
    <rPh sb="11" eb="12">
      <t>ラン</t>
    </rPh>
    <rPh sb="13" eb="15">
      <t>シメイ</t>
    </rPh>
    <rPh sb="15" eb="16">
      <t>トウ</t>
    </rPh>
    <phoneticPr fontId="2"/>
  </si>
  <si>
    <t>事業主
氏 名</t>
    <rPh sb="0" eb="3">
      <t>ジギョウヌシ</t>
    </rPh>
    <rPh sb="4" eb="5">
      <t>シ</t>
    </rPh>
    <rPh sb="6" eb="7">
      <t>ナ</t>
    </rPh>
    <phoneticPr fontId="2"/>
  </si>
  <si>
    <t>電話番号</t>
    <rPh sb="0" eb="4">
      <t>デンワバンゴウ</t>
    </rPh>
    <phoneticPr fontId="2"/>
  </si>
  <si>
    <t>（</t>
    <phoneticPr fontId="2"/>
  </si>
  <si>
    <t>）</t>
    <phoneticPr fontId="2"/>
  </si>
  <si>
    <t>被保険者1</t>
    <rPh sb="0" eb="4">
      <t>ヒホケンシャ</t>
    </rPh>
    <phoneticPr fontId="2"/>
  </si>
  <si>
    <t>氏 名</t>
    <rPh sb="0" eb="1">
      <t>シ</t>
    </rPh>
    <rPh sb="2" eb="3">
      <t>ナ</t>
    </rPh>
    <phoneticPr fontId="2"/>
  </si>
  <si>
    <t>生 年
月 日</t>
    <rPh sb="0" eb="1">
      <t>セイ</t>
    </rPh>
    <rPh sb="2" eb="3">
      <t>ネン</t>
    </rPh>
    <rPh sb="4" eb="5">
      <t>ガツ</t>
    </rPh>
    <rPh sb="6" eb="7">
      <t>ヒ</t>
    </rPh>
    <phoneticPr fontId="2"/>
  </si>
  <si>
    <t>5.昭和</t>
    <rPh sb="2" eb="4">
      <t>ショウワ</t>
    </rPh>
    <phoneticPr fontId="2"/>
  </si>
  <si>
    <t>日</t>
    <rPh sb="0" eb="1">
      <t>ヒ</t>
    </rPh>
    <phoneticPr fontId="2"/>
  </si>
  <si>
    <t>種別</t>
    <rPh sb="0" eb="2">
      <t>シュベツ</t>
    </rPh>
    <phoneticPr fontId="2"/>
  </si>
  <si>
    <t xml:space="preserve"> 氏</t>
    <rPh sb="1" eb="2">
      <t>シ</t>
    </rPh>
    <phoneticPr fontId="2"/>
  </si>
  <si>
    <t xml:space="preserve"> 名</t>
    <rPh sb="1" eb="2">
      <t>メイ</t>
    </rPh>
    <phoneticPr fontId="2"/>
  </si>
  <si>
    <t>7.平成</t>
    <rPh sb="2" eb="4">
      <t>ヘイセイ</t>
    </rPh>
    <phoneticPr fontId="2"/>
  </si>
  <si>
    <t>取 得
区 分</t>
    <rPh sb="0" eb="1">
      <t>トリ</t>
    </rPh>
    <rPh sb="2" eb="3">
      <t>エ</t>
    </rPh>
    <rPh sb="4" eb="5">
      <t>ク</t>
    </rPh>
    <rPh sb="6" eb="7">
      <t>ブン</t>
    </rPh>
    <phoneticPr fontId="2"/>
  </si>
  <si>
    <t xml:space="preserve"> 1.健保・厚年</t>
    <rPh sb="3" eb="5">
      <t>ケンポ</t>
    </rPh>
    <rPh sb="6" eb="7">
      <t>コウ</t>
    </rPh>
    <rPh sb="7" eb="8">
      <t>ネン</t>
    </rPh>
    <phoneticPr fontId="2"/>
  </si>
  <si>
    <t>個 人
番 号</t>
    <rPh sb="0" eb="1">
      <t>コ</t>
    </rPh>
    <rPh sb="2" eb="3">
      <t>ヒト</t>
    </rPh>
    <rPh sb="4" eb="5">
      <t>バン</t>
    </rPh>
    <rPh sb="6" eb="7">
      <t>ゴウ</t>
    </rPh>
    <phoneticPr fontId="2"/>
  </si>
  <si>
    <t>取 得
年月日</t>
    <rPh sb="0" eb="1">
      <t>トリ</t>
    </rPh>
    <rPh sb="2" eb="3">
      <t>エ</t>
    </rPh>
    <rPh sb="4" eb="7">
      <t>ネンガッピ</t>
    </rPh>
    <phoneticPr fontId="2"/>
  </si>
  <si>
    <t>被扶
養者</t>
    <rPh sb="0" eb="1">
      <t>ヒ</t>
    </rPh>
    <rPh sb="1" eb="2">
      <t>フ</t>
    </rPh>
    <rPh sb="3" eb="4">
      <t>ヨウ</t>
    </rPh>
    <rPh sb="4" eb="5">
      <t>シャ</t>
    </rPh>
    <phoneticPr fontId="2"/>
  </si>
  <si>
    <t>0.無  1.有</t>
    <rPh sb="2" eb="3">
      <t>ナ</t>
    </rPh>
    <rPh sb="7" eb="8">
      <t>アリ</t>
    </rPh>
    <phoneticPr fontId="2"/>
  </si>
  <si>
    <t>報 酬
月 額</t>
    <rPh sb="0" eb="1">
      <t>ホウ</t>
    </rPh>
    <rPh sb="2" eb="3">
      <t>シュウ</t>
    </rPh>
    <rPh sb="4" eb="5">
      <t>ガツ</t>
    </rPh>
    <rPh sb="6" eb="7">
      <t>ガク</t>
    </rPh>
    <phoneticPr fontId="2"/>
  </si>
  <si>
    <t>円</t>
    <rPh sb="0" eb="1">
      <t>エン</t>
    </rPh>
    <phoneticPr fontId="2"/>
  </si>
  <si>
    <t xml:space="preserve">
円</t>
    <rPh sb="2" eb="3">
      <t>エン</t>
    </rPh>
    <phoneticPr fontId="2"/>
  </si>
  <si>
    <t>備 考</t>
    <rPh sb="0" eb="1">
      <t>ビ</t>
    </rPh>
    <rPh sb="2" eb="3">
      <t>コウ</t>
    </rPh>
    <phoneticPr fontId="2"/>
  </si>
  <si>
    <t>住 所</t>
    <rPh sb="0" eb="1">
      <t>ジュウ</t>
    </rPh>
    <rPh sb="2" eb="3">
      <t>ショ</t>
    </rPh>
    <phoneticPr fontId="2"/>
  </si>
  <si>
    <t>被保険者2</t>
    <rPh sb="0" eb="4">
      <t>ヒホケンシャ</t>
    </rPh>
    <phoneticPr fontId="2"/>
  </si>
  <si>
    <t>被保険者3</t>
    <rPh sb="0" eb="4">
      <t>ヒホケンシャ</t>
    </rPh>
    <phoneticPr fontId="2"/>
  </si>
  <si>
    <t>被保険者4</t>
    <rPh sb="0" eb="4">
      <t>ヒホケンシャ</t>
    </rPh>
    <phoneticPr fontId="2"/>
  </si>
  <si>
    <t>記入例｜資格取得届</t>
    <rPh sb="0" eb="2">
      <t>キニュウ</t>
    </rPh>
    <rPh sb="2" eb="3">
      <t>レイ</t>
    </rPh>
    <rPh sb="4" eb="6">
      <t>シカク</t>
    </rPh>
    <rPh sb="6" eb="8">
      <t>シュトク</t>
    </rPh>
    <rPh sb="8" eb="9">
      <t>トドケ</t>
    </rPh>
    <phoneticPr fontId="2"/>
  </si>
  <si>
    <t>〒</t>
    <phoneticPr fontId="2"/>
  </si>
  <si>
    <t>03</t>
    <phoneticPr fontId="2"/>
  </si>
  <si>
    <t xml:space="preserve"> フリガナ</t>
    <phoneticPr fontId="2"/>
  </si>
  <si>
    <t>記入方法｜記入例を参考に次の事項に注意のうえご記入ください。</t>
    <rPh sb="0" eb="2">
      <t>キニュウ</t>
    </rPh>
    <rPh sb="2" eb="4">
      <t>ホウホウ</t>
    </rPh>
    <rPh sb="5" eb="7">
      <t>キニュウ</t>
    </rPh>
    <rPh sb="7" eb="8">
      <t>レイ</t>
    </rPh>
    <rPh sb="9" eb="11">
      <t>サンコウ</t>
    </rPh>
    <rPh sb="12" eb="13">
      <t>ツギ</t>
    </rPh>
    <rPh sb="14" eb="16">
      <t>ジコウ</t>
    </rPh>
    <rPh sb="17" eb="19">
      <t>チュウイ</t>
    </rPh>
    <rPh sb="23" eb="25">
      <t>キニュウ</t>
    </rPh>
    <phoneticPr fontId="2"/>
  </si>
  <si>
    <t>①</t>
    <phoneticPr fontId="2"/>
  </si>
  <si>
    <t>被保険者別に追番号をご記入ください。</t>
    <rPh sb="0" eb="4">
      <t>ヒホケンシャ</t>
    </rPh>
    <rPh sb="4" eb="5">
      <t>ベツ</t>
    </rPh>
    <rPh sb="6" eb="7">
      <t>ツイ</t>
    </rPh>
    <rPh sb="7" eb="9">
      <t>バンゴウ</t>
    </rPh>
    <rPh sb="11" eb="13">
      <t>キニュウ</t>
    </rPh>
    <phoneticPr fontId="2"/>
  </si>
  <si>
    <t>②</t>
    <phoneticPr fontId="2"/>
  </si>
  <si>
    <t>住民票に登録されている氏名をご記入ください。（フリガナはカタカナでご記入ください。）</t>
    <rPh sb="0" eb="3">
      <t>ジュウミンヒョウ</t>
    </rPh>
    <rPh sb="4" eb="6">
      <t>トウロク</t>
    </rPh>
    <rPh sb="11" eb="13">
      <t>シメイ</t>
    </rPh>
    <rPh sb="15" eb="17">
      <t>キニュウ</t>
    </rPh>
    <rPh sb="34" eb="36">
      <t>キニュウ</t>
    </rPh>
    <phoneticPr fontId="2"/>
  </si>
  <si>
    <t>④</t>
    <phoneticPr fontId="2"/>
  </si>
  <si>
    <t>種 別</t>
    <rPh sb="0" eb="1">
      <t>シュ</t>
    </rPh>
    <rPh sb="2" eb="3">
      <t>ベツ</t>
    </rPh>
    <phoneticPr fontId="2"/>
  </si>
  <si>
    <t>⑥</t>
    <phoneticPr fontId="2"/>
  </si>
  <si>
    <t>個人番号</t>
    <rPh sb="0" eb="2">
      <t>コジン</t>
    </rPh>
    <rPh sb="2" eb="4">
      <t>バンゴウ</t>
    </rPh>
    <phoneticPr fontId="2"/>
  </si>
  <si>
    <t>本人確認を行ったうえで、個人番号をご記入ください。</t>
    <rPh sb="0" eb="2">
      <t>ホンニン</t>
    </rPh>
    <rPh sb="2" eb="4">
      <t>カクニン</t>
    </rPh>
    <rPh sb="5" eb="6">
      <t>オコナ</t>
    </rPh>
    <rPh sb="12" eb="14">
      <t>コジン</t>
    </rPh>
    <rPh sb="14" eb="16">
      <t>バンゴウ</t>
    </rPh>
    <rPh sb="18" eb="20">
      <t>キニュウ</t>
    </rPh>
    <phoneticPr fontId="2"/>
  </si>
  <si>
    <t>⑦</t>
    <phoneticPr fontId="2"/>
  </si>
  <si>
    <t>取得年月日</t>
    <rPh sb="0" eb="2">
      <t>シュトク</t>
    </rPh>
    <rPh sb="2" eb="3">
      <t>ネン</t>
    </rPh>
    <rPh sb="3" eb="5">
      <t>ツキヒ</t>
    </rPh>
    <phoneticPr fontId="2"/>
  </si>
  <si>
    <t>適用事業所に使用されるに至った日（事実上の使用関係が発生した日）をご記入ください。</t>
    <rPh sb="0" eb="2">
      <t>テキヨウ</t>
    </rPh>
    <rPh sb="2" eb="4">
      <t>ジギョウ</t>
    </rPh>
    <rPh sb="4" eb="5">
      <t>ショ</t>
    </rPh>
    <rPh sb="6" eb="8">
      <t>シヨウ</t>
    </rPh>
    <rPh sb="12" eb="13">
      <t>イタ</t>
    </rPh>
    <rPh sb="15" eb="16">
      <t>ヒ</t>
    </rPh>
    <rPh sb="17" eb="20">
      <t>ジジツジョウ</t>
    </rPh>
    <rPh sb="21" eb="23">
      <t>シヨウ</t>
    </rPh>
    <rPh sb="23" eb="25">
      <t>カンケイ</t>
    </rPh>
    <rPh sb="26" eb="28">
      <t>ハッセイ</t>
    </rPh>
    <rPh sb="30" eb="31">
      <t>ヒ</t>
    </rPh>
    <rPh sb="34" eb="36">
      <t>キニュウ</t>
    </rPh>
    <phoneticPr fontId="2"/>
  </si>
  <si>
    <t>⑧</t>
    <phoneticPr fontId="2"/>
  </si>
  <si>
    <t>被扶養者</t>
    <rPh sb="0" eb="4">
      <t>ヒフヨウシャ</t>
    </rPh>
    <phoneticPr fontId="2"/>
  </si>
  <si>
    <t>健康保険の被扶養者がない場合は「0.無」を○で囲んでください。</t>
    <rPh sb="0" eb="2">
      <t>ケンコウ</t>
    </rPh>
    <rPh sb="2" eb="4">
      <t>ホケン</t>
    </rPh>
    <rPh sb="5" eb="9">
      <t>ヒフヨウシャ</t>
    </rPh>
    <rPh sb="12" eb="14">
      <t>バアイ</t>
    </rPh>
    <rPh sb="18" eb="19">
      <t>ナシ</t>
    </rPh>
    <rPh sb="23" eb="24">
      <t>カコ</t>
    </rPh>
    <phoneticPr fontId="2"/>
  </si>
  <si>
    <t>⑨</t>
    <phoneticPr fontId="2"/>
  </si>
  <si>
    <t>報酬月額</t>
    <rPh sb="0" eb="2">
      <t>ホウシュウ</t>
    </rPh>
    <rPh sb="2" eb="4">
      <t>ゲツガク</t>
    </rPh>
    <phoneticPr fontId="2"/>
  </si>
  <si>
    <t>「㋐通貨」は、給料、手当等の名称を問わず労働の対償として金銭（通貨）で支払われるすべての合計額をご記入ください。</t>
    <rPh sb="2" eb="4">
      <t>ツウカ</t>
    </rPh>
    <rPh sb="44" eb="46">
      <t>ゴウケイ</t>
    </rPh>
    <rPh sb="46" eb="47">
      <t>ガク</t>
    </rPh>
    <rPh sb="49" eb="51">
      <t>キニュウ</t>
    </rPh>
    <phoneticPr fontId="2"/>
  </si>
  <si>
    <t>　・ 臨時に支払うものや３月を超える期間ごとに支払う賞与等は対象となりません。</t>
    <phoneticPr fontId="2"/>
  </si>
  <si>
    <t>　・ 週給の場合は、報酬額を７で割って得た額の３０倍に相当する金額をご記入ください。</t>
    <phoneticPr fontId="2"/>
  </si>
  <si>
    <t>　・ 実績によって報酬が変わる場合は、資格取得月の前月１か月間に同事業所内で同様の業務に携わっている従業員の</t>
    <rPh sb="50" eb="53">
      <t>ジュウギョウイン</t>
    </rPh>
    <phoneticPr fontId="2"/>
  </si>
  <si>
    <t>　　報酬の平均額をご記入ください。</t>
    <rPh sb="2" eb="4">
      <t>ホウシュウ</t>
    </rPh>
    <rPh sb="5" eb="7">
      <t>ヘイキン</t>
    </rPh>
    <rPh sb="7" eb="8">
      <t>ガク</t>
    </rPh>
    <rPh sb="10" eb="12">
      <t>キニュウ</t>
    </rPh>
    <phoneticPr fontId="2"/>
  </si>
  <si>
    <t>「㋑現物」は、報酬のうち食事・住宅・被服・定期券等、金銭（通貨）以外で支払われるものについてご記入ください。</t>
    <rPh sb="2" eb="4">
      <t>ゲンブツ</t>
    </rPh>
    <phoneticPr fontId="2"/>
  </si>
  <si>
    <t>　・ 現物によるものの額は、厚生労働大臣によって定められた額（食事、住宅については都道府県ごとに定められた価格、</t>
    <phoneticPr fontId="2"/>
  </si>
  <si>
    <t xml:space="preserve">    その他被服等は時価により算定した額）をご記入ください。</t>
    <phoneticPr fontId="2"/>
  </si>
  <si>
    <t>⑩</t>
    <phoneticPr fontId="2"/>
  </si>
  <si>
    <t>保険証
の番号</t>
    <rPh sb="0" eb="3">
      <t>ホケンショウ</t>
    </rPh>
    <rPh sb="5" eb="7">
      <t>バンゴウ</t>
    </rPh>
    <phoneticPr fontId="2"/>
  </si>
  <si>
    <t>該当する場合に番号を○で囲んでください。</t>
    <rPh sb="0" eb="2">
      <t>ガイトウ</t>
    </rPh>
    <rPh sb="4" eb="6">
      <t>バアイ</t>
    </rPh>
    <rPh sb="7" eb="9">
      <t>バンゴウ</t>
    </rPh>
    <rPh sb="12" eb="13">
      <t>カコ</t>
    </rPh>
    <phoneticPr fontId="2"/>
  </si>
  <si>
    <t>「1.二以上事業所勤務者の取得」に該当する場合は、資格取得日から10日以内に、被保険者が『被保険者所属選択・</t>
    <rPh sb="3" eb="6">
      <t>ニイジョウ</t>
    </rPh>
    <rPh sb="6" eb="9">
      <t>ジギョウショ</t>
    </rPh>
    <rPh sb="9" eb="12">
      <t>キンムシャ</t>
    </rPh>
    <rPh sb="13" eb="15">
      <t>シュトク</t>
    </rPh>
    <rPh sb="17" eb="19">
      <t>ガイトウ</t>
    </rPh>
    <rPh sb="21" eb="23">
      <t>バアイ</t>
    </rPh>
    <rPh sb="25" eb="27">
      <t>シカク</t>
    </rPh>
    <rPh sb="27" eb="29">
      <t>シュトク</t>
    </rPh>
    <rPh sb="29" eb="30">
      <t>ビ</t>
    </rPh>
    <rPh sb="34" eb="35">
      <t>ニチ</t>
    </rPh>
    <rPh sb="35" eb="37">
      <t>イナイ</t>
    </rPh>
    <rPh sb="39" eb="43">
      <t>ヒホケンシャ</t>
    </rPh>
    <rPh sb="45" eb="49">
      <t>ヒホケンシャ</t>
    </rPh>
    <rPh sb="49" eb="51">
      <t>ショゾク</t>
    </rPh>
    <rPh sb="51" eb="53">
      <t>センタク</t>
    </rPh>
    <phoneticPr fontId="2"/>
  </si>
  <si>
    <t>「2.短時間労働者の取得（特定適用事業所等）」は、短時間労働者に係る資格取得届を提出する場合に○で囲んでください。</t>
    <rPh sb="3" eb="6">
      <t>タンジカン</t>
    </rPh>
    <rPh sb="6" eb="9">
      <t>ロウドウシャ</t>
    </rPh>
    <rPh sb="10" eb="12">
      <t>シュトク</t>
    </rPh>
    <rPh sb="13" eb="15">
      <t>トクテイ</t>
    </rPh>
    <rPh sb="15" eb="17">
      <t>テキヨウ</t>
    </rPh>
    <rPh sb="17" eb="20">
      <t>ジギョウショ</t>
    </rPh>
    <rPh sb="20" eb="21">
      <t>ナド</t>
    </rPh>
    <rPh sb="25" eb="28">
      <t>タンジカン</t>
    </rPh>
    <rPh sb="28" eb="31">
      <t>ロウドウシャ</t>
    </rPh>
    <rPh sb="32" eb="33">
      <t>カカ</t>
    </rPh>
    <rPh sb="34" eb="36">
      <t>シカク</t>
    </rPh>
    <rPh sb="36" eb="38">
      <t>シュトク</t>
    </rPh>
    <rPh sb="38" eb="39">
      <t>トドケ</t>
    </rPh>
    <rPh sb="40" eb="42">
      <t>テイシュツ</t>
    </rPh>
    <rPh sb="44" eb="46">
      <t>バアイ</t>
    </rPh>
    <rPh sb="49" eb="50">
      <t>カコ</t>
    </rPh>
    <phoneticPr fontId="2"/>
  </si>
  <si>
    <t>「3.退職後の継続再雇用者の取得」に該当する場合は、この届書とあわせて『被保険者資格喪失届』の提出が必要です。</t>
    <rPh sb="3" eb="6">
      <t>タイショクゴ</t>
    </rPh>
    <rPh sb="7" eb="9">
      <t>ケイゾク</t>
    </rPh>
    <rPh sb="9" eb="13">
      <t>サイコヨウシャ</t>
    </rPh>
    <rPh sb="14" eb="16">
      <t>シュトク</t>
    </rPh>
    <rPh sb="18" eb="20">
      <t>ガイトウ</t>
    </rPh>
    <rPh sb="22" eb="24">
      <t>バアイ</t>
    </rPh>
    <rPh sb="28" eb="29">
      <t>トド</t>
    </rPh>
    <rPh sb="29" eb="30">
      <t>ショ</t>
    </rPh>
    <rPh sb="36" eb="40">
      <t>ヒホケンシャ</t>
    </rPh>
    <rPh sb="40" eb="42">
      <t>シカク</t>
    </rPh>
    <rPh sb="42" eb="44">
      <t>ソウシツ</t>
    </rPh>
    <rPh sb="44" eb="45">
      <t>トド</t>
    </rPh>
    <rPh sb="47" eb="49">
      <t>テイシュツ</t>
    </rPh>
    <rPh sb="50" eb="52">
      <t>ヒツヨウ</t>
    </rPh>
    <phoneticPr fontId="2"/>
  </si>
  <si>
    <t>住民票住所をご記入ください。なお、日本国内に住民票（個人番号）を有していない等、住民票住所を記入できない場合は、</t>
    <rPh sb="0" eb="3">
      <t>ジュウミンヒョウ</t>
    </rPh>
    <rPh sb="3" eb="5">
      <t>ジュウショ</t>
    </rPh>
    <rPh sb="7" eb="9">
      <t>キニュウ</t>
    </rPh>
    <rPh sb="17" eb="19">
      <t>ニホン</t>
    </rPh>
    <rPh sb="19" eb="21">
      <t>コクナイ</t>
    </rPh>
    <rPh sb="22" eb="25">
      <t>ジュウミンヒョウ</t>
    </rPh>
    <rPh sb="26" eb="28">
      <t>コジン</t>
    </rPh>
    <rPh sb="28" eb="30">
      <t>バンゴウ</t>
    </rPh>
    <rPh sb="32" eb="33">
      <t>ユウ</t>
    </rPh>
    <rPh sb="38" eb="39">
      <t>ナド</t>
    </rPh>
    <rPh sb="40" eb="42">
      <t>ジュウミン</t>
    </rPh>
    <rPh sb="42" eb="43">
      <t>ヒョウ</t>
    </rPh>
    <rPh sb="43" eb="45">
      <t>ジュウショ</t>
    </rPh>
    <rPh sb="46" eb="48">
      <t>キニュウ</t>
    </rPh>
    <rPh sb="52" eb="54">
      <t>バアイ</t>
    </rPh>
    <phoneticPr fontId="2"/>
  </si>
  <si>
    <t>居所等を記入の上「1.海外在住」「2.短期在留」「3.その他」のいずれか該当する理由を○で囲み、「3.その他」に</t>
    <rPh sb="0" eb="2">
      <t>キョショ</t>
    </rPh>
    <rPh sb="2" eb="3">
      <t>トウ</t>
    </rPh>
    <rPh sb="4" eb="6">
      <t>キニュウ</t>
    </rPh>
    <rPh sb="7" eb="8">
      <t>ウエ</t>
    </rPh>
    <rPh sb="11" eb="13">
      <t>カイガイ</t>
    </rPh>
    <rPh sb="13" eb="15">
      <t>ザイジュウ</t>
    </rPh>
    <rPh sb="19" eb="21">
      <t>タンキ</t>
    </rPh>
    <rPh sb="21" eb="23">
      <t>ザイリュウ</t>
    </rPh>
    <rPh sb="29" eb="30">
      <t>タ</t>
    </rPh>
    <rPh sb="36" eb="38">
      <t>ガイトウ</t>
    </rPh>
    <rPh sb="40" eb="42">
      <t>リユウ</t>
    </rPh>
    <rPh sb="45" eb="46">
      <t>カコ</t>
    </rPh>
    <rPh sb="53" eb="54">
      <t>タ</t>
    </rPh>
    <phoneticPr fontId="2"/>
  </si>
  <si>
    <t>⑪</t>
    <phoneticPr fontId="2"/>
  </si>
  <si>
    <t>添付書類</t>
    <rPh sb="0" eb="2">
      <t>テンプ</t>
    </rPh>
    <rPh sb="2" eb="4">
      <t>ショルイ</t>
    </rPh>
    <phoneticPr fontId="2"/>
  </si>
  <si>
    <t>二以上事業所勤務届』を提出する必要があります。</t>
    <rPh sb="0" eb="3">
      <t>ニイジョウ</t>
    </rPh>
    <rPh sb="3" eb="6">
      <t>ジギョウショ</t>
    </rPh>
    <rPh sb="6" eb="8">
      <t>キンム</t>
    </rPh>
    <rPh sb="8" eb="9">
      <t>トド</t>
    </rPh>
    <rPh sb="11" eb="13">
      <t>テイシュツ</t>
    </rPh>
    <rPh sb="15" eb="17">
      <t>ヒツヨウ</t>
    </rPh>
    <phoneticPr fontId="2"/>
  </si>
  <si>
    <t>60歳以上の方で退職後の継続再雇用の場合</t>
    <rPh sb="2" eb="3">
      <t>サイ</t>
    </rPh>
    <rPh sb="3" eb="5">
      <t>イジョウ</t>
    </rPh>
    <rPh sb="6" eb="7">
      <t>カタ</t>
    </rPh>
    <rPh sb="8" eb="11">
      <t>タイショクゴ</t>
    </rPh>
    <rPh sb="12" eb="14">
      <t>ケイゾク</t>
    </rPh>
    <rPh sb="14" eb="17">
      <t>サイコヨウ</t>
    </rPh>
    <rPh sb="18" eb="20">
      <t>バアイ</t>
    </rPh>
    <phoneticPr fontId="2"/>
  </si>
  <si>
    <t>　　ア.就業規則・退職辞令のコピー等退職日が確定できる書類、および継続して再雇用されたことが確認できる雇用契約書のコピー</t>
    <rPh sb="4" eb="6">
      <t>シュウギョウ</t>
    </rPh>
    <rPh sb="6" eb="8">
      <t>キソク</t>
    </rPh>
    <rPh sb="9" eb="11">
      <t>タイショク</t>
    </rPh>
    <rPh sb="11" eb="13">
      <t>ジレイ</t>
    </rPh>
    <rPh sb="17" eb="18">
      <t>トウ</t>
    </rPh>
    <rPh sb="18" eb="20">
      <t>タイショク</t>
    </rPh>
    <rPh sb="20" eb="21">
      <t>ビ</t>
    </rPh>
    <rPh sb="22" eb="24">
      <t>カクテイ</t>
    </rPh>
    <rPh sb="27" eb="29">
      <t>ショルイ</t>
    </rPh>
    <rPh sb="33" eb="35">
      <t>ケイゾク</t>
    </rPh>
    <rPh sb="37" eb="40">
      <t>サイコヨウ</t>
    </rPh>
    <rPh sb="46" eb="48">
      <t>カクニン</t>
    </rPh>
    <rPh sb="51" eb="53">
      <t>コヨウ</t>
    </rPh>
    <rPh sb="53" eb="56">
      <t>ケイヤクショ</t>
    </rPh>
    <phoneticPr fontId="2"/>
  </si>
  <si>
    <t>　　イ.上記「ア」の書類が添付できない場合、事業主の証明書（退職日・再雇用日が記載され事業主印が押印されているもの）等</t>
    <rPh sb="4" eb="6">
      <t>ジョウキ</t>
    </rPh>
    <rPh sb="10" eb="12">
      <t>ショルイ</t>
    </rPh>
    <rPh sb="13" eb="15">
      <t>テンプ</t>
    </rPh>
    <rPh sb="19" eb="21">
      <t>バアイ</t>
    </rPh>
    <rPh sb="22" eb="25">
      <t>ジギョウヌシ</t>
    </rPh>
    <rPh sb="26" eb="29">
      <t>ショウメイショ</t>
    </rPh>
    <rPh sb="30" eb="32">
      <t>タイショク</t>
    </rPh>
    <rPh sb="32" eb="33">
      <t>ビ</t>
    </rPh>
    <rPh sb="34" eb="35">
      <t>サイ</t>
    </rPh>
    <rPh sb="35" eb="37">
      <t>コヨウ</t>
    </rPh>
    <rPh sb="37" eb="38">
      <t>ビ</t>
    </rPh>
    <rPh sb="39" eb="41">
      <t>キサイ</t>
    </rPh>
    <rPh sb="43" eb="46">
      <t>ジギョウヌシ</t>
    </rPh>
    <rPh sb="46" eb="47">
      <t>イン</t>
    </rPh>
    <rPh sb="48" eb="50">
      <t>オウイン</t>
    </rPh>
    <rPh sb="58" eb="59">
      <t>トウ</t>
    </rPh>
    <phoneticPr fontId="2"/>
  </si>
  <si>
    <t>「⑦取得年月日」に記入した日付が届書の受付年月日から60日以上さかのぼる場合</t>
    <rPh sb="2" eb="4">
      <t>シュトク</t>
    </rPh>
    <rPh sb="4" eb="7">
      <t>ネンガッピ</t>
    </rPh>
    <rPh sb="9" eb="11">
      <t>キニュウ</t>
    </rPh>
    <rPh sb="13" eb="15">
      <t>ヒヅケ</t>
    </rPh>
    <rPh sb="16" eb="17">
      <t>トドケ</t>
    </rPh>
    <rPh sb="17" eb="18">
      <t>ショ</t>
    </rPh>
    <rPh sb="19" eb="21">
      <t>ウケツケ</t>
    </rPh>
    <rPh sb="21" eb="24">
      <t>ネンガッピ</t>
    </rPh>
    <rPh sb="28" eb="29">
      <t>ニチ</t>
    </rPh>
    <rPh sb="29" eb="31">
      <t>イジョウ</t>
    </rPh>
    <rPh sb="36" eb="38">
      <t>バアイ</t>
    </rPh>
    <phoneticPr fontId="2"/>
  </si>
  <si>
    <t>保険証の</t>
    <rPh sb="0" eb="3">
      <t>ホケンショウ</t>
    </rPh>
    <phoneticPr fontId="2"/>
  </si>
  <si>
    <t>番号</t>
    <rPh sb="0" eb="2">
      <t>バンゴウ</t>
    </rPh>
    <phoneticPr fontId="2"/>
  </si>
  <si>
    <t xml:space="preserve"> 1.二以上事業所勤務者の取得</t>
    <phoneticPr fontId="2"/>
  </si>
  <si>
    <t xml:space="preserve"> 3.退職後の継続再雇用者の取得</t>
    <phoneticPr fontId="2"/>
  </si>
  <si>
    <t xml:space="preserve"> 4.その他〔　　　　　　　　〕</t>
    <phoneticPr fontId="2"/>
  </si>
  <si>
    <t>フリガナ</t>
    <phoneticPr fontId="2"/>
  </si>
  <si>
    <t>〒</t>
    <phoneticPr fontId="2"/>
  </si>
  <si>
    <t>タロウ</t>
    <phoneticPr fontId="2"/>
  </si>
  <si>
    <t>太郎</t>
    <rPh sb="0" eb="2">
      <t>タロウ</t>
    </rPh>
    <phoneticPr fontId="2"/>
  </si>
  <si>
    <t>東京屋外広告ディスプレイ健康保険組合</t>
    <rPh sb="0" eb="2">
      <t>トウキョウ</t>
    </rPh>
    <rPh sb="2" eb="4">
      <t>オクガイ</t>
    </rPh>
    <rPh sb="4" eb="6">
      <t>コウコク</t>
    </rPh>
    <rPh sb="12" eb="14">
      <t>ケンコウ</t>
    </rPh>
    <rPh sb="14" eb="16">
      <t>ホケン</t>
    </rPh>
    <rPh sb="16" eb="18">
      <t>クミアイ</t>
    </rPh>
    <phoneticPr fontId="2"/>
  </si>
  <si>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</si>
  <si>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</si>
  <si>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係　員</t>
    <rPh sb="0" eb="1">
      <t>カカ</t>
    </rPh>
    <rPh sb="2" eb="3">
      <t>イン</t>
    </rPh>
    <phoneticPr fontId="2"/>
  </si>
  <si>
    <t xml:space="preserve">  東京都豊島区南池袋◇－◇－◇</t>
    <rPh sb="2" eb="5">
      <t>トウキョウト</t>
    </rPh>
    <rPh sb="5" eb="8">
      <t>トシマク</t>
    </rPh>
    <rPh sb="8" eb="11">
      <t>ミナミイケブクロ</t>
    </rPh>
    <phoneticPr fontId="2"/>
  </si>
  <si>
    <t xml:space="preserve">  ㈱タケイディスプレイ</t>
    <phoneticPr fontId="2"/>
  </si>
  <si>
    <t>健保</t>
    <rPh sb="0" eb="2">
      <t>ケンポ</t>
    </rPh>
    <phoneticPr fontId="2"/>
  </si>
  <si>
    <t>ケンポ</t>
    <phoneticPr fontId="2"/>
  </si>
  <si>
    <t>☓</t>
    <phoneticPr fontId="2"/>
  </si>
  <si>
    <t>☓☓☓☓</t>
    <phoneticPr fontId="2"/>
  </si>
  <si>
    <t xml:space="preserve">  1.男
  2.女</t>
    <rPh sb="4" eb="5">
      <t>オトコ</t>
    </rPh>
    <rPh sb="10" eb="11">
      <t>オンナ</t>
    </rPh>
    <phoneticPr fontId="2"/>
  </si>
  <si>
    <t>該当する番号を○で囲んでください。</t>
    <rPh sb="0" eb="2">
      <t>ガイトウ</t>
    </rPh>
    <rPh sb="4" eb="6">
      <t>バンゴウ</t>
    </rPh>
    <rPh sb="9" eb="10">
      <t>カコ</t>
    </rPh>
    <phoneticPr fontId="2"/>
  </si>
  <si>
    <t>健康保険の被扶養者がある場合は「1.有」を○で囲み、「被扶養者（異動）届」をご提出ください。</t>
    <rPh sb="0" eb="2">
      <t>ケンコウ</t>
    </rPh>
    <rPh sb="2" eb="4">
      <t>ホケン</t>
    </rPh>
    <rPh sb="5" eb="9">
      <t>ヒフヨウシャ</t>
    </rPh>
    <rPh sb="12" eb="14">
      <t>バアイ</t>
    </rPh>
    <rPh sb="18" eb="19">
      <t>アリ</t>
    </rPh>
    <rPh sb="23" eb="24">
      <t>カコ</t>
    </rPh>
    <rPh sb="32" eb="34">
      <t>イドウ</t>
    </rPh>
    <phoneticPr fontId="2"/>
  </si>
  <si>
    <t>○をした場合は、その理由をご記入ください。</t>
    <rPh sb="4" eb="6">
      <t>バアイ</t>
    </rPh>
    <rPh sb="10" eb="12">
      <t>リユウ</t>
    </rPh>
    <rPh sb="14" eb="16">
      <t>キニュウ</t>
    </rPh>
    <phoneticPr fontId="2"/>
  </si>
  <si>
    <t xml:space="preserve"> 2.短時間労働者の取得 (特定適用事業所等)</t>
    <phoneticPr fontId="2"/>
  </si>
  <si>
    <t xml:space="preserve">  竹井　世津子</t>
    <rPh sb="2" eb="4">
      <t>タケイ</t>
    </rPh>
    <rPh sb="5" eb="8">
      <t>セツコ</t>
    </rPh>
    <phoneticPr fontId="2"/>
  </si>
  <si>
    <t>0022</t>
    <phoneticPr fontId="2"/>
  </si>
  <si>
    <t>○</t>
    <phoneticPr fontId="2"/>
  </si>
  <si>
    <t>該当する項目を○で囲んでください。</t>
    <phoneticPr fontId="2"/>
  </si>
  <si>
    <t xml:space="preserve">  理由：</t>
    <phoneticPr fontId="2"/>
  </si>
  <si>
    <t xml:space="preserve">  ㋒ 合計（㋐＋㋑）</t>
    <phoneticPr fontId="2"/>
  </si>
  <si>
    <t xml:space="preserve">  ㋐ 通貨</t>
    <phoneticPr fontId="2"/>
  </si>
  <si>
    <t xml:space="preserve">  ㋑ 現物</t>
    <phoneticPr fontId="2"/>
  </si>
  <si>
    <t xml:space="preserve"> 氏</t>
    <phoneticPr fontId="2"/>
  </si>
  <si>
    <t xml:space="preserve"> 名</t>
    <rPh sb="1" eb="2">
      <t>メイ</t>
    </rPh>
    <phoneticPr fontId="2"/>
  </si>
  <si>
    <t>1.海外在住
2.短期在留
3.その他〔　　　　　　　　〕</t>
    <phoneticPr fontId="2"/>
  </si>
  <si>
    <t>332</t>
    <phoneticPr fontId="2"/>
  </si>
  <si>
    <t>0035</t>
    <phoneticPr fontId="2"/>
  </si>
  <si>
    <t>埼玉県川口市西青木 ○－○－○　ガーデン青木３０２</t>
    <phoneticPr fontId="2"/>
  </si>
  <si>
    <t>　</t>
  </si>
  <si>
    <t>7.平成</t>
  </si>
  <si>
    <t>9.令和</t>
  </si>
  <si>
    <t>令和</t>
  </si>
  <si>
    <t>　　資格取得年月日以降、受付日までに支給された給与等に係る賃金台帳のコピー</t>
    <rPh sb="2" eb="4">
      <t>シカク</t>
    </rPh>
    <rPh sb="4" eb="6">
      <t>シュトク</t>
    </rPh>
    <rPh sb="6" eb="9">
      <t>ネンガッピ</t>
    </rPh>
    <rPh sb="9" eb="11">
      <t>イコウ</t>
    </rPh>
    <rPh sb="12" eb="14">
      <t>ウケツケ</t>
    </rPh>
    <rPh sb="14" eb="15">
      <t>ビ</t>
    </rPh>
    <rPh sb="18" eb="20">
      <t>シキュウ</t>
    </rPh>
    <rPh sb="23" eb="25">
      <t>キュウヨ</t>
    </rPh>
    <rPh sb="25" eb="26">
      <t>トウ</t>
    </rPh>
    <rPh sb="27" eb="28">
      <t>カカ</t>
    </rPh>
    <rPh sb="29" eb="31">
      <t>チンギン</t>
    </rPh>
    <rPh sb="31" eb="33">
      <t>ダイチョウ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</si>
</sst>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>
    <font>
      <sz val="11"/>
      <color theme="1"/>
      <name val="游ゴシック"/>
      <family val="2"/>
      <charset val="128"/>
      <scheme val="minor"/>
    </font>
    <font>
      <sz val="9"/>
      <color theme="2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7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b/>
      <sz val="9"/>
      <color theme="0"/>
      <name val="HGSｺﾞｼｯｸM"/>
      <family val="3"/>
      <charset val="128"/>
    </font>
    <font>
      <sz val="4"/>
      <color theme="1"/>
      <name val="HGSｺﾞｼｯｸM"/>
      <family val="3"/>
      <charset val="128"/>
    </font>
    <font>
      <sz val="7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0"/>
      <color theme="1"/>
      <name val="HGP教科書体"/>
      <family val="1"/>
      <charset val="128"/>
    </font>
    <font>
      <b/>
      <sz val="10"/>
      <color theme="1"/>
      <name val="HGPｺﾞｼｯｸM"/>
      <family val="3"/>
      <charset val="128"/>
    </font>
    <font>
      <b/>
      <sz val="8"/>
      <color theme="1"/>
      <name val="HGPｺﾞｼｯｸM"/>
      <family val="3"/>
      <charset val="128"/>
    </font>
    <font>
      <b/>
      <sz val="8"/>
      <color theme="1"/>
      <name val="HGSｺﾞｼｯｸM"/>
      <family val="3"/>
      <charset val="128"/>
    </font>
    <font>
      <b/>
      <sz val="10"/>
      <color theme="1"/>
      <name val="HGSｺﾞｼｯｸM"/>
      <family val="3"/>
      <charset val="128"/>
    </font>
    <font>
      <sz val="7.5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9"/>
      <color theme="1"/>
      <name val="HGSｺﾞｼｯｸM"/>
      <family val="3"/>
      <charset val="128"/>
    </font>
    <font>
      <sz val="9"/>
      <color theme="1"/>
      <name val="HGPｺﾞｼｯｸM"/>
      <family val="3"/>
      <charset val="128"/>
    </font>
    <font>
      <sz val="5"/>
      <color theme="1"/>
      <name val="HGSｺﾞｼｯｸM"/>
      <family val="3"/>
      <charset val="128"/>
    </font>
    <font>
      <sz val="8"/>
      <color indexed="81"/>
      <name val="MS P ゴシック"/>
      <family val="3"/>
      <charset val="128"/>
    </font>
    <font>
      <sz val="8"/>
      <color theme="1"/>
      <name val="HGPｺﾞｼｯｸM"/>
      <family val="3"/>
      <charset val="128"/>
    </font>
    <font>
      <b/>
      <sz val="6"/>
      <color theme="1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46">
    <border>
      <left/>
      <right/>
      <top/>
      <bottom/>
      <diagonal/>
    </border>
    <border>
      <left style="thick">
        <color theme="1" tint="0.34998626667073579"/>
      </left>
      <right/>
      <top style="thick">
        <color theme="1" tint="0.34998626667073579"/>
      </top>
      <bottom/>
      <diagonal/>
    </border>
    <border>
      <left/>
      <right/>
      <top style="thick">
        <color theme="1" tint="0.34998626667073579"/>
      </top>
      <bottom/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 style="thick">
        <color theme="1" tint="0.34998626667073579"/>
      </left>
      <right/>
      <top/>
      <bottom/>
      <diagonal/>
    </border>
    <border>
      <left/>
      <right style="thick">
        <color theme="1" tint="0.34998626667073579"/>
      </right>
      <top/>
      <bottom/>
      <diagonal/>
    </border>
    <border>
      <left style="thick">
        <color theme="1" tint="0.34998626667073579"/>
      </left>
      <right/>
      <top/>
      <bottom style="thick">
        <color theme="1" tint="0.34998626667073579"/>
      </bottom>
      <diagonal/>
    </border>
    <border>
      <left/>
      <right/>
      <top/>
      <bottom style="thick">
        <color theme="1" tint="0.34998626667073579"/>
      </bottom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hair">
        <color theme="1" tint="0.24994659260841701"/>
      </diagonal>
    </border>
    <border>
      <left/>
      <right/>
      <top style="hair">
        <color theme="1" tint="0.24994659260841701"/>
      </top>
      <bottom/>
      <diagonal/>
    </border>
    <border diagonalDown="1">
      <left/>
      <right/>
      <top/>
      <bottom/>
      <diagonal style="hair">
        <color theme="1" tint="0.24994659260841701"/>
      </diagonal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24994659260841701"/>
      </right>
      <top style="thin">
        <color theme="1" tint="0.34998626667073579"/>
      </top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/>
      <right style="thin">
        <color theme="1" tint="0.24994659260841701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thin">
        <color theme="0" tint="-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/>
      <top style="thin">
        <color theme="1" tint="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/>
      <bottom style="double">
        <color auto="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0" tint="-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ash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theme="1" tint="0.34998626667073579"/>
      </top>
      <bottom style="thin">
        <color indexed="64"/>
      </bottom>
      <diagonal/>
    </border>
    <border>
      <left style="dash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dash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dash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thin">
        <color theme="1" tint="0.34998626667073579"/>
      </bottom>
      <diagonal/>
    </border>
    <border>
      <left style="dashed">
        <color theme="0" tint="-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 diagonalUp="1">
      <left style="thin">
        <color theme="1" tint="0.34998626667073579"/>
      </left>
      <right/>
      <top style="thin">
        <color theme="1" tint="0.34998626667073579"/>
      </top>
      <bottom/>
      <diagonal style="thin">
        <color theme="1" tint="0.34998626667073579"/>
      </diagonal>
    </border>
    <border diagonalUp="1">
      <left/>
      <right/>
      <top style="thin">
        <color theme="1" tint="0.34998626667073579"/>
      </top>
      <bottom/>
      <diagonal style="thin">
        <color theme="1" tint="0.34998626667073579"/>
      </diagonal>
    </border>
    <border diagonalUp="1">
      <left/>
      <right style="thin">
        <color theme="1" tint="0.34998626667073579"/>
      </right>
      <top style="thin">
        <color theme="1" tint="0.34998626667073579"/>
      </top>
      <bottom/>
      <diagonal style="thin">
        <color theme="1" tint="0.34998626667073579"/>
      </diagonal>
    </border>
    <border diagonalUp="1">
      <left style="thin">
        <color theme="1" tint="0.34998626667073579"/>
      </left>
      <right/>
      <top/>
      <bottom/>
      <diagonal style="thin">
        <color theme="1" tint="0.34998626667073579"/>
      </diagonal>
    </border>
    <border diagonalUp="1">
      <left/>
      <right/>
      <top/>
      <bottom/>
      <diagonal style="thin">
        <color theme="1" tint="0.34998626667073579"/>
      </diagonal>
    </border>
    <border diagonalUp="1">
      <left/>
      <right style="thin">
        <color theme="1" tint="0.34998626667073579"/>
      </right>
      <top/>
      <bottom/>
      <diagonal style="thin">
        <color theme="1" tint="0.34998626667073579"/>
      </diagonal>
    </border>
    <border diagonalUp="1">
      <left style="thin">
        <color theme="1" tint="0.34998626667073579"/>
      </left>
      <right/>
      <top/>
      <bottom style="thin">
        <color theme="1" tint="0.34998626667073579"/>
      </bottom>
      <diagonal style="thin">
        <color theme="1" tint="0.34998626667073579"/>
      </diagonal>
    </border>
    <border diagonalUp="1">
      <left/>
      <right/>
      <top/>
      <bottom style="thin">
        <color theme="1" tint="0.34998626667073579"/>
      </bottom>
      <diagonal style="thin">
        <color theme="1" tint="0.34998626667073579"/>
      </diagonal>
    </border>
    <border diagonalUp="1">
      <left/>
      <right style="thin">
        <color theme="1" tint="0.34998626667073579"/>
      </right>
      <top/>
      <bottom style="thin">
        <color theme="1" tint="0.34998626667073579"/>
      </bottom>
      <diagonal style="thin">
        <color theme="1" tint="0.34998626667073579"/>
      </diagonal>
    </border>
    <border>
      <left style="thin">
        <color theme="1" tint="0.34998626667073579"/>
      </left>
      <right/>
      <top style="medium">
        <color theme="1" tint="0.34998626667073579"/>
      </top>
      <bottom style="dashed">
        <color theme="0" tint="-0.34998626667073579"/>
      </bottom>
      <diagonal/>
    </border>
    <border>
      <left/>
      <right/>
      <top style="medium">
        <color theme="1" tint="0.34998626667073579"/>
      </top>
      <bottom style="dashed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 tint="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 tint="0.34998626667073579"/>
      </top>
      <bottom style="dashed">
        <color theme="0" tint="-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dashed">
        <color theme="0" tint="-0.34998626667073579"/>
      </bottom>
      <diagonal/>
    </border>
    <border>
      <left style="thin">
        <color theme="1" tint="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theme="1" tint="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1" tint="0.34998626667073579"/>
      </left>
      <right/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/>
      <diagonal/>
    </border>
    <border>
      <left/>
      <right style="thin">
        <color theme="0" tint="-0.34998626667073579"/>
      </right>
      <top style="dashed">
        <color theme="0" tint="-0.34998626667073579"/>
      </top>
      <bottom/>
      <diagonal/>
    </border>
    <border>
      <left style="thin">
        <color theme="0" tint="-0.34998626667073579"/>
      </left>
      <right/>
      <top style="dashed">
        <color theme="0" tint="-0.34998626667073579"/>
      </top>
      <bottom/>
      <diagonal/>
    </border>
    <border>
      <left/>
      <right style="thin">
        <color theme="1" tint="0.34998626667073579"/>
      </right>
      <top style="dashed">
        <color theme="0" tint="-0.34998626667073579"/>
      </top>
      <bottom/>
      <diagonal/>
    </border>
    <border>
      <left style="thin">
        <color theme="0" tint="-0.34998626667073579"/>
      </left>
      <right style="dashed">
        <color theme="0" tint="-0.34998626667073579"/>
      </right>
      <top style="medium">
        <color theme="1" tint="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medium">
        <color theme="1" tint="0.34998626667073579"/>
      </top>
      <bottom/>
      <diagonal/>
    </border>
    <border>
      <left style="dashed">
        <color theme="0" tint="-0.34998626667073579"/>
      </left>
      <right style="thin">
        <color theme="0" tint="-0.34998626667073579"/>
      </right>
      <top style="medium">
        <color theme="1" tint="0.34998626667073579"/>
      </top>
      <bottom/>
      <diagonal/>
    </border>
    <border>
      <left style="thin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dashed">
        <color theme="0" tint="-0.34998626667073579"/>
      </right>
      <top/>
      <bottom style="thin">
        <color theme="1" tint="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thin">
        <color theme="1" tint="0.34998626667073579"/>
      </bottom>
      <diagonal/>
    </border>
    <border>
      <left style="dashed">
        <color theme="0" tint="-0.34998626667073579"/>
      </left>
      <right style="thin">
        <color theme="0" tint="-0.34998626667073579"/>
      </right>
      <top/>
      <bottom style="thin">
        <color theme="1" tint="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1" tint="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theme="1" tint="0.34998626667073579"/>
      </top>
      <bottom/>
      <diagonal/>
    </border>
    <border>
      <left style="dashed">
        <color theme="0" tint="-0.34998626667073579"/>
      </left>
      <right style="thin">
        <color theme="0" tint="-0.34998626667073579"/>
      </right>
      <top style="thin">
        <color theme="1" tint="0.34998626667073579"/>
      </top>
      <bottom/>
      <diagonal/>
    </border>
    <border>
      <left style="dashed">
        <color theme="0" tint="-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dashed">
        <color theme="0" tint="-0.34998626667073579"/>
      </left>
      <right style="thin">
        <color theme="1" tint="0.34998626667073579"/>
      </right>
      <top/>
      <bottom/>
      <diagonal/>
    </border>
    <border>
      <left style="dashed">
        <color theme="0" tint="-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dashed">
        <color theme="0" tint="-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dashed">
        <color theme="0" tint="-0.34998626667073579"/>
      </bottom>
      <diagonal/>
    </border>
    <border>
      <left/>
      <right/>
      <top style="thin">
        <color theme="1" tint="0.34998626667073579"/>
      </top>
      <bottom style="dashed">
        <color theme="0" tint="-0.34998626667073579"/>
      </bottom>
      <diagonal/>
    </border>
    <border>
      <left/>
      <right style="thin">
        <color theme="0" tint="-0.34998626667073579"/>
      </right>
      <top style="thin">
        <color theme="1" tint="0.34998626667073579"/>
      </top>
      <bottom style="dashed">
        <color theme="0" tint="-0.34998626667073579"/>
      </bottom>
      <diagonal/>
    </border>
    <border>
      <left style="thin">
        <color theme="1" tint="0.34998626667073579"/>
      </left>
      <right/>
      <top style="dashed">
        <color theme="0" tint="-0.34998626667073579"/>
      </top>
      <bottom style="thin">
        <color theme="1" tint="0.34998626667073579"/>
      </bottom>
      <diagonal/>
    </border>
    <border>
      <left/>
      <right/>
      <top style="dashed">
        <color theme="0" tint="-0.34998626667073579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dashed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ashed">
        <color theme="0" tint="-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dashed">
        <color theme="0" tint="-0.34998626667073579"/>
      </right>
      <top/>
      <bottom/>
      <diagonal/>
    </border>
    <border>
      <left style="thin">
        <color theme="1" tint="0.34998626667073579"/>
      </left>
      <right style="dashed">
        <color theme="0" tint="-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dashed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0" tint="-0.34998626667073579"/>
      </left>
      <right/>
      <top style="dashed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dashed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dash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ashed">
        <color theme="0" tint="-0.34998626667073579"/>
      </left>
      <right style="thin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34998626667073579"/>
      </left>
      <right style="dashed">
        <color theme="0" tint="-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ashed">
        <color theme="0" tint="-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24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5" fillId="0" borderId="138" xfId="0" applyFont="1" applyBorder="1">
      <alignment vertical="center"/>
    </xf>
    <xf numFmtId="0" fontId="5" fillId="0" borderId="139" xfId="0" applyFont="1" applyBorder="1">
      <alignment vertical="center"/>
    </xf>
    <xf numFmtId="0" fontId="3" fillId="0" borderId="139" xfId="0" applyFont="1" applyBorder="1">
      <alignment vertical="center"/>
    </xf>
    <xf numFmtId="0" fontId="3" fillId="0" borderId="140" xfId="0" applyFont="1" applyBorder="1">
      <alignment vertical="center"/>
    </xf>
    <xf numFmtId="0" fontId="5" fillId="0" borderId="14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42" xfId="0" applyFont="1" applyBorder="1">
      <alignment vertical="center"/>
    </xf>
    <xf numFmtId="0" fontId="5" fillId="0" borderId="143" xfId="0" applyFont="1" applyBorder="1">
      <alignment vertical="center"/>
    </xf>
    <xf numFmtId="0" fontId="5" fillId="0" borderId="144" xfId="0" applyFont="1" applyBorder="1">
      <alignment vertical="center"/>
    </xf>
    <xf numFmtId="0" fontId="3" fillId="0" borderId="144" xfId="0" applyFont="1" applyBorder="1">
      <alignment vertical="center"/>
    </xf>
    <xf numFmtId="0" fontId="3" fillId="0" borderId="145" xfId="0" applyFont="1" applyBorder="1">
      <alignment vertical="center"/>
    </xf>
    <xf numFmtId="0" fontId="5" fillId="0" borderId="22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58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 applyProtection="1">
      <alignment horizontal="center" vertical="center" wrapText="1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5" fillId="0" borderId="114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0" fontId="13" fillId="0" borderId="42" xfId="0" applyFont="1" applyBorder="1" applyAlignment="1" applyProtection="1">
      <alignment horizontal="center" vertical="center" wrapText="1"/>
      <protection locked="0"/>
    </xf>
    <xf numFmtId="0" fontId="13" fillId="0" borderId="67" xfId="0" applyFont="1" applyBorder="1" applyAlignment="1" applyProtection="1">
      <alignment horizontal="center" vertical="center" wrapText="1"/>
      <protection locked="0"/>
    </xf>
    <xf numFmtId="0" fontId="5" fillId="0" borderId="104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49" fontId="13" fillId="0" borderId="108" xfId="0" applyNumberFormat="1" applyFont="1" applyBorder="1" applyAlignment="1" applyProtection="1">
      <alignment horizontal="center" vertical="center"/>
      <protection locked="0"/>
    </xf>
    <xf numFmtId="49" fontId="13" fillId="0" borderId="109" xfId="0" applyNumberFormat="1" applyFont="1" applyBorder="1" applyAlignment="1" applyProtection="1">
      <alignment horizontal="center" vertical="center"/>
      <protection locked="0"/>
    </xf>
    <xf numFmtId="49" fontId="13" fillId="0" borderId="111" xfId="0" applyNumberFormat="1" applyFont="1" applyBorder="1" applyAlignment="1" applyProtection="1">
      <alignment horizontal="center" vertical="center"/>
      <protection locked="0"/>
    </xf>
    <xf numFmtId="49" fontId="13" fillId="0" borderId="112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3" fillId="0" borderId="24" xfId="0" applyNumberFormat="1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Border="1" applyAlignment="1" applyProtection="1">
      <alignment horizontal="center" vertical="center" shrinkToFit="1"/>
      <protection locked="0"/>
    </xf>
    <xf numFmtId="49" fontId="13" fillId="0" borderId="68" xfId="0" applyNumberFormat="1" applyFont="1" applyBorder="1" applyAlignment="1" applyProtection="1">
      <alignment horizontal="center" vertical="center" shrinkToFit="1"/>
      <protection locked="0"/>
    </xf>
    <xf numFmtId="49" fontId="13" fillId="0" borderId="58" xfId="0" applyNumberFormat="1" applyFont="1" applyBorder="1" applyAlignment="1" applyProtection="1">
      <alignment horizontal="center" vertical="center" shrinkToFit="1"/>
      <protection locked="0"/>
    </xf>
    <xf numFmtId="0" fontId="5" fillId="2" borderId="31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left" vertical="center" wrapText="1"/>
    </xf>
    <xf numFmtId="176" fontId="13" fillId="0" borderId="51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52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24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60" xfId="0" applyFont="1" applyFill="1" applyBorder="1" applyAlignment="1" applyProtection="1">
      <alignment horizontal="left" vertical="center" wrapText="1"/>
      <protection locked="0"/>
    </xf>
    <xf numFmtId="0" fontId="5" fillId="0" borderId="94" xfId="0" applyFont="1" applyFill="1" applyBorder="1" applyAlignment="1">
      <alignment horizontal="left" vertical="center"/>
    </xf>
    <xf numFmtId="0" fontId="5" fillId="0" borderId="95" xfId="0" applyFont="1" applyFill="1" applyBorder="1" applyAlignment="1">
      <alignment horizontal="left" vertical="center"/>
    </xf>
    <xf numFmtId="0" fontId="5" fillId="0" borderId="123" xfId="0" applyFont="1" applyFill="1" applyBorder="1" applyAlignment="1">
      <alignment horizontal="left" vertical="center"/>
    </xf>
    <xf numFmtId="0" fontId="5" fillId="0" borderId="124" xfId="0" applyFont="1" applyFill="1" applyBorder="1" applyAlignment="1">
      <alignment horizontal="left" vertical="center"/>
    </xf>
    <xf numFmtId="176" fontId="13" fillId="0" borderId="95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2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124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23" fillId="0" borderId="24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5" fillId="0" borderId="120" xfId="0" applyFont="1" applyFill="1" applyBorder="1" applyAlignment="1">
      <alignment horizontal="left" vertical="center"/>
    </xf>
    <xf numFmtId="0" fontId="5" fillId="0" borderId="1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49" fontId="13" fillId="0" borderId="107" xfId="0" applyNumberFormat="1" applyFont="1" applyBorder="1" applyAlignment="1" applyProtection="1">
      <alignment horizontal="center" vertical="center"/>
      <protection locked="0"/>
    </xf>
    <xf numFmtId="49" fontId="13" fillId="0" borderId="110" xfId="0" applyNumberFormat="1" applyFont="1" applyBorder="1" applyAlignment="1" applyProtection="1">
      <alignment horizontal="center" vertical="center"/>
      <protection locked="0"/>
    </xf>
    <xf numFmtId="49" fontId="13" fillId="0" borderId="117" xfId="0" applyNumberFormat="1" applyFont="1" applyBorder="1" applyAlignment="1" applyProtection="1">
      <alignment horizontal="center" vertical="center"/>
      <protection locked="0"/>
    </xf>
    <xf numFmtId="49" fontId="13" fillId="0" borderId="118" xfId="0" applyNumberFormat="1" applyFont="1" applyBorder="1" applyAlignment="1" applyProtection="1">
      <alignment horizontal="center" vertical="center"/>
      <protection locked="0"/>
    </xf>
    <xf numFmtId="176" fontId="13" fillId="0" borderId="12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1" xfId="0" applyFont="1" applyFill="1" applyBorder="1" applyAlignment="1">
      <alignment horizontal="center" vertical="center"/>
    </xf>
    <xf numFmtId="0" fontId="5" fillId="0" borderId="12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0" borderId="114" xfId="0" applyFont="1" applyFill="1" applyBorder="1" applyAlignment="1" applyProtection="1">
      <alignment horizontal="center" vertical="center"/>
      <protection locked="0"/>
    </xf>
    <xf numFmtId="0" fontId="13" fillId="0" borderId="115" xfId="0" applyFont="1" applyFill="1" applyBorder="1" applyAlignment="1" applyProtection="1">
      <alignment horizontal="center" vertical="center"/>
      <protection locked="0"/>
    </xf>
    <xf numFmtId="0" fontId="13" fillId="0" borderId="108" xfId="0" applyFont="1" applyFill="1" applyBorder="1" applyAlignment="1" applyProtection="1">
      <alignment horizontal="center" vertical="center"/>
      <protection locked="0"/>
    </xf>
    <xf numFmtId="0" fontId="13" fillId="0" borderId="109" xfId="0" applyFont="1" applyFill="1" applyBorder="1" applyAlignment="1" applyProtection="1">
      <alignment horizontal="center" vertical="center"/>
      <protection locked="0"/>
    </xf>
    <xf numFmtId="0" fontId="13" fillId="0" borderId="111" xfId="0" applyFont="1" applyFill="1" applyBorder="1" applyAlignment="1" applyProtection="1">
      <alignment horizontal="center" vertical="center"/>
      <protection locked="0"/>
    </xf>
    <xf numFmtId="0" fontId="13" fillId="0" borderId="112" xfId="0" applyFont="1" applyFill="1" applyBorder="1" applyAlignment="1" applyProtection="1">
      <alignment horizontal="center" vertical="center"/>
      <protection locked="0"/>
    </xf>
    <xf numFmtId="0" fontId="13" fillId="0" borderId="113" xfId="0" applyFont="1" applyFill="1" applyBorder="1" applyAlignment="1" applyProtection="1">
      <alignment horizontal="center" vertical="center"/>
      <protection locked="0"/>
    </xf>
    <xf numFmtId="0" fontId="13" fillId="0" borderId="107" xfId="0" applyFont="1" applyFill="1" applyBorder="1" applyAlignment="1" applyProtection="1">
      <alignment horizontal="center" vertical="center"/>
      <protection locked="0"/>
    </xf>
    <xf numFmtId="0" fontId="13" fillId="0" borderId="110" xfId="0" applyFont="1" applyFill="1" applyBorder="1" applyAlignment="1" applyProtection="1">
      <alignment horizontal="center" vertical="center"/>
      <protection locked="0"/>
    </xf>
    <xf numFmtId="0" fontId="13" fillId="0" borderId="119" xfId="0" applyFont="1" applyFill="1" applyBorder="1" applyAlignment="1" applyProtection="1">
      <alignment horizontal="center" vertical="center"/>
      <protection locked="0"/>
    </xf>
    <xf numFmtId="0" fontId="13" fillId="0" borderId="117" xfId="0" applyFont="1" applyFill="1" applyBorder="1" applyAlignment="1" applyProtection="1">
      <alignment horizontal="center" vertical="center"/>
      <protection locked="0"/>
    </xf>
    <xf numFmtId="0" fontId="13" fillId="0" borderId="118" xfId="0" applyFont="1" applyFill="1" applyBorder="1" applyAlignment="1" applyProtection="1">
      <alignment horizontal="center" vertical="center"/>
      <protection locked="0"/>
    </xf>
    <xf numFmtId="49" fontId="13" fillId="0" borderId="107" xfId="0" applyNumberFormat="1" applyFont="1" applyFill="1" applyBorder="1" applyAlignment="1" applyProtection="1">
      <alignment horizontal="center" vertical="center"/>
      <protection locked="0"/>
    </xf>
    <xf numFmtId="49" fontId="13" fillId="0" borderId="108" xfId="0" applyNumberFormat="1" applyFont="1" applyFill="1" applyBorder="1" applyAlignment="1" applyProtection="1">
      <alignment horizontal="center" vertical="center"/>
      <protection locked="0"/>
    </xf>
    <xf numFmtId="49" fontId="13" fillId="0" borderId="110" xfId="0" applyNumberFormat="1" applyFont="1" applyFill="1" applyBorder="1" applyAlignment="1" applyProtection="1">
      <alignment horizontal="center" vertical="center"/>
      <protection locked="0"/>
    </xf>
    <xf numFmtId="49" fontId="13" fillId="0" borderId="111" xfId="0" applyNumberFormat="1" applyFont="1" applyFill="1" applyBorder="1" applyAlignment="1" applyProtection="1">
      <alignment horizontal="center" vertical="center"/>
      <protection locked="0"/>
    </xf>
    <xf numFmtId="49" fontId="13" fillId="0" borderId="109" xfId="0" applyNumberFormat="1" applyFont="1" applyFill="1" applyBorder="1" applyAlignment="1" applyProtection="1">
      <alignment horizontal="center" vertical="center"/>
      <protection locked="0"/>
    </xf>
    <xf numFmtId="49" fontId="13" fillId="0" borderId="112" xfId="0" applyNumberFormat="1" applyFont="1" applyFill="1" applyBorder="1" applyAlignment="1" applyProtection="1">
      <alignment horizontal="center" vertical="center"/>
      <protection locked="0"/>
    </xf>
    <xf numFmtId="49" fontId="13" fillId="0" borderId="117" xfId="0" applyNumberFormat="1" applyFont="1" applyFill="1" applyBorder="1" applyAlignment="1" applyProtection="1">
      <alignment horizontal="center" vertical="center"/>
      <protection locked="0"/>
    </xf>
    <xf numFmtId="49" fontId="13" fillId="0" borderId="118" xfId="0" applyNumberFormat="1" applyFont="1" applyFill="1" applyBorder="1" applyAlignment="1" applyProtection="1">
      <alignment horizontal="center" vertical="center"/>
      <protection locked="0"/>
    </xf>
    <xf numFmtId="0" fontId="5" fillId="0" borderId="115" xfId="0" applyFont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 textRotation="255"/>
    </xf>
    <xf numFmtId="0" fontId="10" fillId="3" borderId="42" xfId="0" applyFont="1" applyFill="1" applyBorder="1" applyAlignment="1">
      <alignment horizontal="center" vertical="center" textRotation="255"/>
    </xf>
    <xf numFmtId="0" fontId="10" fillId="3" borderId="62" xfId="0" applyFont="1" applyFill="1" applyBorder="1" applyAlignment="1">
      <alignment horizontal="center" vertical="center" textRotation="255"/>
    </xf>
    <xf numFmtId="0" fontId="10" fillId="3" borderId="64" xfId="0" applyFont="1" applyFill="1" applyBorder="1" applyAlignment="1">
      <alignment horizontal="center" vertical="center" textRotation="255"/>
    </xf>
    <xf numFmtId="0" fontId="10" fillId="3" borderId="0" xfId="0" applyFont="1" applyFill="1" applyBorder="1" applyAlignment="1">
      <alignment horizontal="center" vertical="center" textRotation="255"/>
    </xf>
    <xf numFmtId="0" fontId="10" fillId="3" borderId="25" xfId="0" applyFont="1" applyFill="1" applyBorder="1" applyAlignment="1">
      <alignment horizontal="center" vertical="center" textRotation="255"/>
    </xf>
    <xf numFmtId="0" fontId="10" fillId="3" borderId="65" xfId="0" applyFont="1" applyFill="1" applyBorder="1" applyAlignment="1">
      <alignment horizontal="center" vertical="center" textRotation="255"/>
    </xf>
    <xf numFmtId="0" fontId="10" fillId="3" borderId="58" xfId="0" applyFont="1" applyFill="1" applyBorder="1" applyAlignment="1">
      <alignment horizontal="center" vertical="center" textRotation="255"/>
    </xf>
    <xf numFmtId="0" fontId="10" fillId="3" borderId="66" xfId="0" applyFont="1" applyFill="1" applyBorder="1" applyAlignment="1">
      <alignment horizontal="center" vertical="center" textRotation="255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1" fillId="0" borderId="89" xfId="0" applyFont="1" applyBorder="1" applyAlignment="1">
      <alignment horizontal="left" vertical="center"/>
    </xf>
    <xf numFmtId="0" fontId="11" fillId="0" borderId="90" xfId="0" applyFont="1" applyBorder="1" applyAlignment="1">
      <alignment horizontal="left" vertical="center"/>
    </xf>
    <xf numFmtId="0" fontId="9" fillId="0" borderId="90" xfId="0" applyFont="1" applyBorder="1" applyAlignment="1" applyProtection="1">
      <alignment horizontal="center" vertical="center" shrinkToFit="1"/>
      <protection locked="0"/>
    </xf>
    <xf numFmtId="0" fontId="9" fillId="0" borderId="91" xfId="0" applyFont="1" applyBorder="1" applyAlignment="1" applyProtection="1">
      <alignment horizontal="center" vertical="center" shrinkToFit="1"/>
      <protection locked="0"/>
    </xf>
    <xf numFmtId="0" fontId="5" fillId="0" borderId="94" xfId="0" applyFont="1" applyBorder="1" applyAlignment="1">
      <alignment horizontal="left" vertical="top"/>
    </xf>
    <xf numFmtId="0" fontId="5" fillId="0" borderId="95" xfId="0" applyFont="1" applyBorder="1" applyAlignment="1">
      <alignment horizontal="left" vertical="top"/>
    </xf>
    <xf numFmtId="0" fontId="5" fillId="0" borderId="96" xfId="0" applyFont="1" applyBorder="1" applyAlignment="1">
      <alignment horizontal="left" vertical="top"/>
    </xf>
    <xf numFmtId="0" fontId="5" fillId="0" borderId="99" xfId="0" applyFont="1" applyBorder="1" applyAlignment="1">
      <alignment horizontal="left" vertical="top"/>
    </xf>
    <xf numFmtId="0" fontId="5" fillId="0" borderId="100" xfId="0" applyFont="1" applyBorder="1" applyAlignment="1">
      <alignment horizontal="left" vertical="top"/>
    </xf>
    <xf numFmtId="0" fontId="5" fillId="0" borderId="101" xfId="0" applyFont="1" applyBorder="1" applyAlignment="1">
      <alignment horizontal="left" vertical="top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13" fillId="0" borderId="126" xfId="0" applyFont="1" applyFill="1" applyBorder="1" applyAlignment="1" applyProtection="1">
      <alignment horizontal="center" vertical="center"/>
      <protection locked="0"/>
    </xf>
    <xf numFmtId="0" fontId="13" fillId="0" borderId="127" xfId="0" applyFont="1" applyFill="1" applyBorder="1" applyAlignment="1" applyProtection="1">
      <alignment horizontal="center" vertical="center"/>
      <protection locked="0"/>
    </xf>
    <xf numFmtId="0" fontId="13" fillId="0" borderId="128" xfId="0" applyFont="1" applyFill="1" applyBorder="1" applyAlignment="1" applyProtection="1">
      <alignment horizontal="center" vertical="center"/>
      <protection locked="0"/>
    </xf>
    <xf numFmtId="0" fontId="5" fillId="0" borderId="106" xfId="0" applyFont="1" applyBorder="1" applyAlignment="1">
      <alignment horizontal="center" vertical="center"/>
    </xf>
    <xf numFmtId="0" fontId="9" fillId="0" borderId="92" xfId="0" applyFont="1" applyBorder="1" applyAlignment="1" applyProtection="1">
      <alignment horizontal="center" vertical="center" shrinkToFit="1"/>
      <protection locked="0"/>
    </xf>
    <xf numFmtId="0" fontId="9" fillId="0" borderId="93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5" fillId="0" borderId="97" xfId="0" applyFont="1" applyBorder="1" applyAlignment="1">
      <alignment horizontal="left" vertical="top"/>
    </xf>
    <xf numFmtId="0" fontId="5" fillId="0" borderId="98" xfId="0" applyFont="1" applyBorder="1" applyAlignment="1">
      <alignment horizontal="left" vertical="top"/>
    </xf>
    <xf numFmtId="0" fontId="5" fillId="0" borderId="102" xfId="0" applyFont="1" applyBorder="1" applyAlignment="1">
      <alignment horizontal="left" vertical="top"/>
    </xf>
    <xf numFmtId="0" fontId="5" fillId="0" borderId="103" xfId="0" applyFont="1" applyBorder="1" applyAlignment="1">
      <alignment horizontal="left" vertical="top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49" fontId="13" fillId="0" borderId="27" xfId="0" applyNumberFormat="1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28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43" xfId="0" applyFont="1" applyBorder="1" applyAlignment="1">
      <alignment horizontal="center" vertical="center"/>
    </xf>
    <xf numFmtId="0" fontId="9" fillId="0" borderId="144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textRotation="255"/>
    </xf>
    <xf numFmtId="0" fontId="10" fillId="3" borderId="10" xfId="0" applyFont="1" applyFill="1" applyBorder="1" applyAlignment="1">
      <alignment horizontal="center" vertical="center" textRotation="255"/>
    </xf>
    <xf numFmtId="0" fontId="10" fillId="3" borderId="11" xfId="0" applyFont="1" applyFill="1" applyBorder="1" applyAlignment="1">
      <alignment horizontal="center" vertical="center" textRotation="255"/>
    </xf>
    <xf numFmtId="0" fontId="10" fillId="3" borderId="12" xfId="0" applyFont="1" applyFill="1" applyBorder="1" applyAlignment="1">
      <alignment horizontal="center" vertical="center" textRotation="255"/>
    </xf>
    <xf numFmtId="0" fontId="10" fillId="3" borderId="13" xfId="0" applyFont="1" applyFill="1" applyBorder="1" applyAlignment="1">
      <alignment horizontal="center" vertical="center" textRotation="255"/>
    </xf>
    <xf numFmtId="0" fontId="10" fillId="3" borderId="14" xfId="0" applyFont="1" applyFill="1" applyBorder="1" applyAlignment="1">
      <alignment horizontal="center" vertical="center" textRotation="255"/>
    </xf>
    <xf numFmtId="0" fontId="10" fillId="3" borderId="35" xfId="0" applyFont="1" applyFill="1" applyBorder="1" applyAlignment="1">
      <alignment horizontal="center" vertical="center" textRotation="255"/>
    </xf>
    <xf numFmtId="0" fontId="10" fillId="3" borderId="36" xfId="0" applyFont="1" applyFill="1" applyBorder="1" applyAlignment="1">
      <alignment horizontal="center" vertical="center" textRotation="255"/>
    </xf>
    <xf numFmtId="0" fontId="10" fillId="3" borderId="37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3" fillId="0" borderId="71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78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0" fontId="13" fillId="0" borderId="79" xfId="0" applyFont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quotePrefix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78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8" fillId="0" borderId="0" xfId="0" quotePrefix="1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2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0" fillId="3" borderId="39" xfId="0" applyFont="1" applyFill="1" applyBorder="1" applyAlignment="1">
      <alignment horizontal="center" vertical="center" textRotation="255"/>
    </xf>
    <xf numFmtId="0" fontId="10" fillId="3" borderId="40" xfId="0" applyFont="1" applyFill="1" applyBorder="1" applyAlignment="1">
      <alignment horizontal="center" vertical="center" textRotation="255"/>
    </xf>
    <xf numFmtId="0" fontId="10" fillId="3" borderId="45" xfId="0" applyFont="1" applyFill="1" applyBorder="1" applyAlignment="1">
      <alignment horizontal="center" vertical="center" textRotation="255"/>
    </xf>
    <xf numFmtId="0" fontId="10" fillId="3" borderId="31" xfId="0" applyFont="1" applyFill="1" applyBorder="1" applyAlignment="1">
      <alignment horizontal="center" vertical="center" textRotation="255"/>
    </xf>
    <xf numFmtId="0" fontId="10" fillId="3" borderId="53" xfId="0" applyFont="1" applyFill="1" applyBorder="1" applyAlignment="1">
      <alignment horizontal="center" vertical="center" textRotation="255"/>
    </xf>
    <xf numFmtId="0" fontId="10" fillId="3" borderId="54" xfId="0" applyFont="1" applyFill="1" applyBorder="1" applyAlignment="1">
      <alignment horizontal="center" vertical="center" textRotation="255"/>
    </xf>
    <xf numFmtId="0" fontId="5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1" fillId="0" borderId="94" xfId="0" applyFont="1" applyBorder="1" applyAlignment="1">
      <alignment horizontal="left" vertical="center"/>
    </xf>
    <xf numFmtId="0" fontId="11" fillId="0" borderId="95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18" fillId="0" borderId="107" xfId="0" applyFont="1" applyBorder="1" applyAlignment="1">
      <alignment horizontal="center" vertical="center"/>
    </xf>
    <xf numFmtId="0" fontId="18" fillId="0" borderId="108" xfId="0" applyFont="1" applyBorder="1" applyAlignment="1">
      <alignment horizontal="center" vertical="center"/>
    </xf>
    <xf numFmtId="0" fontId="18" fillId="0" borderId="110" xfId="0" applyFont="1" applyBorder="1" applyAlignment="1">
      <alignment horizontal="center" vertical="center"/>
    </xf>
    <xf numFmtId="0" fontId="18" fillId="0" borderId="111" xfId="0" applyFont="1" applyBorder="1" applyAlignment="1">
      <alignment horizontal="center" vertical="center"/>
    </xf>
    <xf numFmtId="0" fontId="18" fillId="0" borderId="109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18" fillId="0" borderId="117" xfId="0" applyFont="1" applyBorder="1" applyAlignment="1">
      <alignment horizontal="center" vertical="center"/>
    </xf>
    <xf numFmtId="0" fontId="18" fillId="0" borderId="118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129" xfId="0" applyFont="1" applyBorder="1" applyAlignment="1">
      <alignment horizontal="center" vertical="center"/>
    </xf>
    <xf numFmtId="0" fontId="17" fillId="0" borderId="98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/>
    </xf>
    <xf numFmtId="0" fontId="20" fillId="0" borderId="124" xfId="0" applyFont="1" applyBorder="1" applyAlignment="1">
      <alignment horizontal="center" vertical="center"/>
    </xf>
    <xf numFmtId="0" fontId="20" fillId="0" borderId="1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17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20" fillId="0" borderId="133" xfId="0" applyFont="1" applyFill="1" applyBorder="1" applyAlignment="1">
      <alignment horizontal="center" vertical="center"/>
    </xf>
    <xf numFmtId="0" fontId="20" fillId="0" borderId="134" xfId="0" applyFont="1" applyFill="1" applyBorder="1" applyAlignment="1">
      <alignment horizontal="center" vertical="center"/>
    </xf>
    <xf numFmtId="0" fontId="5" fillId="0" borderId="123" xfId="0" applyFont="1" applyBorder="1" applyAlignment="1">
      <alignment horizontal="left" vertical="top"/>
    </xf>
    <xf numFmtId="0" fontId="5" fillId="0" borderId="124" xfId="0" applyFont="1" applyBorder="1" applyAlignment="1">
      <alignment horizontal="left" vertical="top"/>
    </xf>
    <xf numFmtId="0" fontId="20" fillId="0" borderId="96" xfId="0" applyFont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5" fillId="0" borderId="131" xfId="0" applyFont="1" applyBorder="1" applyAlignment="1">
      <alignment horizontal="left" vertical="top"/>
    </xf>
    <xf numFmtId="0" fontId="20" fillId="0" borderId="13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20" fillId="0" borderId="136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8" fillId="0" borderId="107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18" fillId="0" borderId="110" xfId="0" applyFont="1" applyFill="1" applyBorder="1" applyAlignment="1">
      <alignment horizontal="center" vertical="center"/>
    </xf>
    <xf numFmtId="0" fontId="18" fillId="0" borderId="111" xfId="0" applyFont="1" applyFill="1" applyBorder="1" applyAlignment="1">
      <alignment horizontal="center" vertical="center"/>
    </xf>
    <xf numFmtId="0" fontId="18" fillId="0" borderId="109" xfId="0" applyFont="1" applyFill="1" applyBorder="1" applyAlignment="1">
      <alignment horizontal="center" vertical="center"/>
    </xf>
    <xf numFmtId="0" fontId="18" fillId="0" borderId="112" xfId="0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 vertical="center"/>
    </xf>
    <xf numFmtId="0" fontId="18" fillId="0" borderId="11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60" xfId="0" applyFont="1" applyFill="1" applyBorder="1" applyAlignment="1">
      <alignment horizontal="left" vertical="center" wrapText="1"/>
    </xf>
    <xf numFmtId="3" fontId="20" fillId="0" borderId="94" xfId="0" applyNumberFormat="1" applyFont="1" applyFill="1" applyBorder="1" applyAlignment="1">
      <alignment horizontal="right" vertical="center"/>
    </xf>
    <xf numFmtId="0" fontId="20" fillId="0" borderId="95" xfId="0" applyFont="1" applyFill="1" applyBorder="1" applyAlignment="1">
      <alignment horizontal="right" vertical="center"/>
    </xf>
    <xf numFmtId="0" fontId="20" fillId="0" borderId="94" xfId="0" applyFont="1" applyFill="1" applyBorder="1" applyAlignment="1">
      <alignment horizontal="right" vertical="center"/>
    </xf>
    <xf numFmtId="0" fontId="20" fillId="0" borderId="123" xfId="0" applyFont="1" applyFill="1" applyBorder="1" applyAlignment="1">
      <alignment horizontal="right" vertical="center"/>
    </xf>
    <xf numFmtId="0" fontId="20" fillId="0" borderId="124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3" fontId="20" fillId="0" borderId="120" xfId="0" applyNumberFormat="1" applyFont="1" applyFill="1" applyBorder="1" applyAlignment="1">
      <alignment horizontal="right" vertical="center"/>
    </xf>
    <xf numFmtId="0" fontId="20" fillId="0" borderId="121" xfId="0" applyFont="1" applyFill="1" applyBorder="1" applyAlignment="1">
      <alignment horizontal="right" vertical="center"/>
    </xf>
    <xf numFmtId="3" fontId="20" fillId="0" borderId="50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 horizontal="right"/>
    </xf>
    <xf numFmtId="0" fontId="20" fillId="0" borderId="5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52" xfId="0" applyFont="1" applyFill="1" applyBorder="1" applyAlignment="1">
      <alignment horizontal="right"/>
    </xf>
    <xf numFmtId="0" fontId="20" fillId="0" borderId="27" xfId="0" applyFon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18" fillId="0" borderId="24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Border="1" applyAlignment="1" applyProtection="1">
      <alignment horizontal="center" vertical="center" shrinkToFit="1"/>
      <protection locked="0"/>
    </xf>
    <xf numFmtId="49" fontId="18" fillId="0" borderId="68" xfId="0" applyNumberFormat="1" applyFont="1" applyBorder="1" applyAlignment="1" applyProtection="1">
      <alignment horizontal="center" vertical="center" shrinkToFit="1"/>
      <protection locked="0"/>
    </xf>
    <xf numFmtId="49" fontId="18" fillId="0" borderId="58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left" vertical="center"/>
    </xf>
    <xf numFmtId="49" fontId="26" fillId="0" borderId="22" xfId="0" applyNumberFormat="1" applyFont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1</xdr:row>
      <xdr:rowOff>38101</xdr:rowOff>
    </xdr:from>
    <xdr:to>
      <xdr:col>54</xdr:col>
      <xdr:colOff>19050</xdr:colOff>
      <xdr:row>9</xdr:row>
      <xdr:rowOff>28576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36BD211A-BAE4-412B-895C-C11DB8CE8DBD}"/>
            </a:ext>
          </a:extLst>
        </xdr:cNvPr>
        <xdr:cNvGrpSpPr/>
      </xdr:nvGrpSpPr>
      <xdr:grpSpPr>
        <a:xfrm>
          <a:off x="1735138" y="180976"/>
          <a:ext cx="3467100" cy="371475"/>
          <a:chOff x="7172325" y="1390651"/>
          <a:chExt cx="3467100" cy="419100"/>
        </a:xfrm>
        <a:noFill/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6D0D061C-0EE2-44E2-A806-463E0935AFA0}"/>
              </a:ext>
            </a:extLst>
          </xdr:cNvPr>
          <xdr:cNvSpPr txBox="1"/>
        </xdr:nvSpPr>
        <xdr:spPr>
          <a:xfrm>
            <a:off x="8020050" y="1390651"/>
            <a:ext cx="2619375" cy="4191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7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被保険者資格取得届</a:t>
            </a:r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4680B9DD-700E-43FD-8A69-58296410FEB9}"/>
              </a:ext>
            </a:extLst>
          </xdr:cNvPr>
          <xdr:cNvSpPr txBox="1"/>
        </xdr:nvSpPr>
        <xdr:spPr>
          <a:xfrm>
            <a:off x="7172325" y="1447800"/>
            <a:ext cx="885825" cy="304800"/>
          </a:xfrm>
          <a:prstGeom prst="rect">
            <a:avLst/>
          </a:prstGeom>
          <a:grp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r"/>
            <a:r>
              <a:rPr kumimoji="1" lang="ja-JP" altLang="en-US" sz="900">
                <a:latin typeface="HGSｺﾞｼｯｸM" panose="020B0600000000000000" pitchFamily="50" charset="-128"/>
                <a:ea typeface="HGSｺﾞｼｯｸM" panose="020B0600000000000000" pitchFamily="50" charset="-128"/>
              </a:rPr>
              <a:t>健 康 保 険</a:t>
            </a:r>
            <a:endParaRPr kumimoji="1" lang="en-US" altLang="ja-JP" sz="900">
              <a:latin typeface="HGSｺﾞｼｯｸM" panose="020B0600000000000000" pitchFamily="50" charset="-128"/>
              <a:ea typeface="HGSｺﾞｼｯｸM" panose="020B0600000000000000" pitchFamily="50" charset="-128"/>
            </a:endParaRPr>
          </a:p>
        </xdr:txBody>
      </xdr:sp>
    </xdr:grpSp>
    <xdr:clientData/>
  </xdr:twoCellAnchor>
  <xdr:twoCellAnchor>
    <xdr:from>
      <xdr:col>4</xdr:col>
      <xdr:colOff>14215</xdr:colOff>
      <xdr:row>67</xdr:row>
      <xdr:rowOff>6422</xdr:rowOff>
    </xdr:from>
    <xdr:to>
      <xdr:col>5</xdr:col>
      <xdr:colOff>26965</xdr:colOff>
      <xdr:row>67</xdr:row>
      <xdr:rowOff>114422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3AEB600-2813-44AB-B197-148361B70F16}"/>
            </a:ext>
          </a:extLst>
        </xdr:cNvPr>
        <xdr:cNvSpPr txBox="1"/>
      </xdr:nvSpPr>
      <xdr:spPr>
        <a:xfrm>
          <a:off x="434903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16597</xdr:colOff>
      <xdr:row>67</xdr:row>
      <xdr:rowOff>7214</xdr:rowOff>
    </xdr:from>
    <xdr:to>
      <xdr:col>44</xdr:col>
      <xdr:colOff>29347</xdr:colOff>
      <xdr:row>67</xdr:row>
      <xdr:rowOff>115214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5D02529-A54E-40E0-A513-B8795E833A92}"/>
            </a:ext>
          </a:extLst>
        </xdr:cNvPr>
        <xdr:cNvSpPr txBox="1"/>
      </xdr:nvSpPr>
      <xdr:spPr>
        <a:xfrm>
          <a:off x="4152035" y="334096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16597</xdr:colOff>
      <xdr:row>67</xdr:row>
      <xdr:rowOff>6422</xdr:rowOff>
    </xdr:from>
    <xdr:to>
      <xdr:col>64</xdr:col>
      <xdr:colOff>29347</xdr:colOff>
      <xdr:row>67</xdr:row>
      <xdr:rowOff>114422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9BA2581-39E4-4548-A7A5-CD6A5320D469}"/>
            </a:ext>
          </a:extLst>
        </xdr:cNvPr>
        <xdr:cNvSpPr txBox="1"/>
      </xdr:nvSpPr>
      <xdr:spPr>
        <a:xfrm>
          <a:off x="6057035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15</xdr:col>
      <xdr:colOff>16597</xdr:colOff>
      <xdr:row>67</xdr:row>
      <xdr:rowOff>6422</xdr:rowOff>
    </xdr:from>
    <xdr:to>
      <xdr:col>16</xdr:col>
      <xdr:colOff>29347</xdr:colOff>
      <xdr:row>67</xdr:row>
      <xdr:rowOff>114422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40E6D63-EB3E-4398-99FD-5C61C475D7A0}"/>
            </a:ext>
          </a:extLst>
        </xdr:cNvPr>
        <xdr:cNvSpPr txBox="1"/>
      </xdr:nvSpPr>
      <xdr:spPr>
        <a:xfrm>
          <a:off x="1485035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14215</xdr:colOff>
      <xdr:row>81</xdr:row>
      <xdr:rowOff>9596</xdr:rowOff>
    </xdr:from>
    <xdr:to>
      <xdr:col>5</xdr:col>
      <xdr:colOff>26965</xdr:colOff>
      <xdr:row>83</xdr:row>
      <xdr:rowOff>22346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4E86199-CFB6-4977-B358-0BD6A1A2EBC6}"/>
            </a:ext>
          </a:extLst>
        </xdr:cNvPr>
        <xdr:cNvSpPr txBox="1"/>
      </xdr:nvSpPr>
      <xdr:spPr>
        <a:xfrm>
          <a:off x="434903" y="4200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14215</xdr:colOff>
      <xdr:row>91</xdr:row>
      <xdr:rowOff>9596</xdr:rowOff>
    </xdr:from>
    <xdr:to>
      <xdr:col>5</xdr:col>
      <xdr:colOff>26965</xdr:colOff>
      <xdr:row>93</xdr:row>
      <xdr:rowOff>22346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6CF73A3-C002-441A-BE8C-646115AC085B}"/>
            </a:ext>
          </a:extLst>
        </xdr:cNvPr>
        <xdr:cNvSpPr txBox="1"/>
      </xdr:nvSpPr>
      <xdr:spPr>
        <a:xfrm>
          <a:off x="434903" y="467684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14215</xdr:colOff>
      <xdr:row>75</xdr:row>
      <xdr:rowOff>9596</xdr:rowOff>
    </xdr:from>
    <xdr:to>
      <xdr:col>5</xdr:col>
      <xdr:colOff>26965</xdr:colOff>
      <xdr:row>75</xdr:row>
      <xdr:rowOff>117596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406ADDF7-A754-4AFF-AD26-359E3ABA25D8}"/>
            </a:ext>
          </a:extLst>
        </xdr:cNvPr>
        <xdr:cNvSpPr txBox="1"/>
      </xdr:nvSpPr>
      <xdr:spPr>
        <a:xfrm>
          <a:off x="434903" y="3819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16597</xdr:colOff>
      <xdr:row>75</xdr:row>
      <xdr:rowOff>8009</xdr:rowOff>
    </xdr:from>
    <xdr:to>
      <xdr:col>44</xdr:col>
      <xdr:colOff>29347</xdr:colOff>
      <xdr:row>75</xdr:row>
      <xdr:rowOff>116009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F9C0098-95D6-471D-8EE2-FB0D6ED85CC2}"/>
            </a:ext>
          </a:extLst>
        </xdr:cNvPr>
        <xdr:cNvSpPr txBox="1"/>
      </xdr:nvSpPr>
      <xdr:spPr>
        <a:xfrm>
          <a:off x="4152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16597</xdr:colOff>
      <xdr:row>75</xdr:row>
      <xdr:rowOff>8009</xdr:rowOff>
    </xdr:from>
    <xdr:to>
      <xdr:col>64</xdr:col>
      <xdr:colOff>29347</xdr:colOff>
      <xdr:row>75</xdr:row>
      <xdr:rowOff>116009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7E74E85-4DE7-47CF-9E3D-2B44CD70A428}"/>
            </a:ext>
          </a:extLst>
        </xdr:cNvPr>
        <xdr:cNvSpPr txBox="1"/>
      </xdr:nvSpPr>
      <xdr:spPr>
        <a:xfrm>
          <a:off x="6057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16597</xdr:colOff>
      <xdr:row>75</xdr:row>
      <xdr:rowOff>8009</xdr:rowOff>
    </xdr:from>
    <xdr:to>
      <xdr:col>16</xdr:col>
      <xdr:colOff>29347</xdr:colOff>
      <xdr:row>75</xdr:row>
      <xdr:rowOff>116009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35CC9EB-D6AC-42F5-B781-543E9B247231}"/>
            </a:ext>
          </a:extLst>
        </xdr:cNvPr>
        <xdr:cNvSpPr txBox="1"/>
      </xdr:nvSpPr>
      <xdr:spPr>
        <a:xfrm>
          <a:off x="1485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16597</xdr:colOff>
      <xdr:row>81</xdr:row>
      <xdr:rowOff>9596</xdr:rowOff>
    </xdr:from>
    <xdr:to>
      <xdr:col>44</xdr:col>
      <xdr:colOff>29347</xdr:colOff>
      <xdr:row>83</xdr:row>
      <xdr:rowOff>22346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C6CA7CD-01D8-4407-8AE7-A1FB967E8944}"/>
            </a:ext>
          </a:extLst>
        </xdr:cNvPr>
        <xdr:cNvSpPr txBox="1"/>
      </xdr:nvSpPr>
      <xdr:spPr>
        <a:xfrm>
          <a:off x="4152035" y="4200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57</xdr:col>
      <xdr:colOff>19156</xdr:colOff>
      <xdr:row>92</xdr:row>
      <xdr:rowOff>572</xdr:rowOff>
    </xdr:from>
    <xdr:to>
      <xdr:col>57</xdr:col>
      <xdr:colOff>64875</xdr:colOff>
      <xdr:row>99</xdr:row>
      <xdr:rowOff>7252</xdr:rowOff>
    </xdr:to>
    <xdr:sp macro="" textlink="">
      <xdr:nvSpPr>
        <xdr:cNvPr id="75" name="左大かっこ 74">
          <a:extLst>
            <a:ext uri="{FF2B5EF4-FFF2-40B4-BE49-F238E27FC236}">
              <a16:creationId xmlns:a16="http://schemas.microsoft.com/office/drawing/2014/main" id="{7681185D-3731-42AF-A520-49ADD46E5846}"/>
            </a:ext>
          </a:extLst>
        </xdr:cNvPr>
        <xdr:cNvSpPr/>
      </xdr:nvSpPr>
      <xdr:spPr>
        <a:xfrm>
          <a:off x="5486506" y="4715447"/>
          <a:ext cx="45719" cy="340055"/>
        </a:xfrm>
        <a:prstGeom prst="lef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28313</xdr:colOff>
      <xdr:row>92</xdr:row>
      <xdr:rowOff>653</xdr:rowOff>
    </xdr:from>
    <xdr:to>
      <xdr:col>70</xdr:col>
      <xdr:colOff>70829</xdr:colOff>
      <xdr:row>99</xdr:row>
      <xdr:rowOff>6602</xdr:rowOff>
    </xdr:to>
    <xdr:sp macro="" textlink="">
      <xdr:nvSpPr>
        <xdr:cNvPr id="76" name="右大かっこ 75">
          <a:extLst>
            <a:ext uri="{FF2B5EF4-FFF2-40B4-BE49-F238E27FC236}">
              <a16:creationId xmlns:a16="http://schemas.microsoft.com/office/drawing/2014/main" id="{6CB4DAB9-E7B1-40B7-A7C6-4ECB9F9B19B1}"/>
            </a:ext>
          </a:extLst>
        </xdr:cNvPr>
        <xdr:cNvSpPr/>
      </xdr:nvSpPr>
      <xdr:spPr>
        <a:xfrm>
          <a:off x="6743438" y="4715528"/>
          <a:ext cx="42516" cy="339324"/>
        </a:xfrm>
        <a:prstGeom prst="righ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14215</xdr:colOff>
      <xdr:row>101</xdr:row>
      <xdr:rowOff>6422</xdr:rowOff>
    </xdr:from>
    <xdr:to>
      <xdr:col>5</xdr:col>
      <xdr:colOff>26965</xdr:colOff>
      <xdr:row>101</xdr:row>
      <xdr:rowOff>114422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6FE7211E-CABB-4483-9CDF-54AEE20BB1FA}"/>
            </a:ext>
          </a:extLst>
        </xdr:cNvPr>
        <xdr:cNvSpPr txBox="1"/>
      </xdr:nvSpPr>
      <xdr:spPr>
        <a:xfrm>
          <a:off x="434903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16597</xdr:colOff>
      <xdr:row>101</xdr:row>
      <xdr:rowOff>7214</xdr:rowOff>
    </xdr:from>
    <xdr:to>
      <xdr:col>44</xdr:col>
      <xdr:colOff>29347</xdr:colOff>
      <xdr:row>101</xdr:row>
      <xdr:rowOff>115214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id="{4B2024E0-9709-44D0-B15A-15FD92B87C85}"/>
            </a:ext>
          </a:extLst>
        </xdr:cNvPr>
        <xdr:cNvSpPr txBox="1"/>
      </xdr:nvSpPr>
      <xdr:spPr>
        <a:xfrm>
          <a:off x="4152035" y="334096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16597</xdr:colOff>
      <xdr:row>101</xdr:row>
      <xdr:rowOff>6422</xdr:rowOff>
    </xdr:from>
    <xdr:to>
      <xdr:col>64</xdr:col>
      <xdr:colOff>29347</xdr:colOff>
      <xdr:row>101</xdr:row>
      <xdr:rowOff>114422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619B153-525B-4C08-ADCC-2EB169A05BBA}"/>
            </a:ext>
          </a:extLst>
        </xdr:cNvPr>
        <xdr:cNvSpPr txBox="1"/>
      </xdr:nvSpPr>
      <xdr:spPr>
        <a:xfrm>
          <a:off x="6057035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15</xdr:col>
      <xdr:colOff>16597</xdr:colOff>
      <xdr:row>101</xdr:row>
      <xdr:rowOff>6422</xdr:rowOff>
    </xdr:from>
    <xdr:to>
      <xdr:col>16</xdr:col>
      <xdr:colOff>29347</xdr:colOff>
      <xdr:row>101</xdr:row>
      <xdr:rowOff>114422</xdr:rowOff>
    </xdr:to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FD2B8231-1986-4B24-AA6C-2FA4D888391B}"/>
            </a:ext>
          </a:extLst>
        </xdr:cNvPr>
        <xdr:cNvSpPr txBox="1"/>
      </xdr:nvSpPr>
      <xdr:spPr>
        <a:xfrm>
          <a:off x="1485035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14215</xdr:colOff>
      <xdr:row>115</xdr:row>
      <xdr:rowOff>9596</xdr:rowOff>
    </xdr:from>
    <xdr:to>
      <xdr:col>5</xdr:col>
      <xdr:colOff>26965</xdr:colOff>
      <xdr:row>117</xdr:row>
      <xdr:rowOff>22346</xdr:rowOff>
    </xdr:to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7A2DAFE9-FCCE-40A5-A930-2D0A862FB003}"/>
            </a:ext>
          </a:extLst>
        </xdr:cNvPr>
        <xdr:cNvSpPr txBox="1"/>
      </xdr:nvSpPr>
      <xdr:spPr>
        <a:xfrm>
          <a:off x="434903" y="4200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14215</xdr:colOff>
      <xdr:row>125</xdr:row>
      <xdr:rowOff>9596</xdr:rowOff>
    </xdr:from>
    <xdr:to>
      <xdr:col>5</xdr:col>
      <xdr:colOff>26965</xdr:colOff>
      <xdr:row>127</xdr:row>
      <xdr:rowOff>22346</xdr:rowOff>
    </xdr:to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CF1351EE-57BF-44EB-AF50-417B980AB8D5}"/>
            </a:ext>
          </a:extLst>
        </xdr:cNvPr>
        <xdr:cNvSpPr txBox="1"/>
      </xdr:nvSpPr>
      <xdr:spPr>
        <a:xfrm>
          <a:off x="434903" y="467684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14215</xdr:colOff>
      <xdr:row>109</xdr:row>
      <xdr:rowOff>9596</xdr:rowOff>
    </xdr:from>
    <xdr:to>
      <xdr:col>5</xdr:col>
      <xdr:colOff>26965</xdr:colOff>
      <xdr:row>109</xdr:row>
      <xdr:rowOff>117596</xdr:rowOff>
    </xdr:to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AA1E9CEA-5FF6-47FA-B77D-A016812625F7}"/>
            </a:ext>
          </a:extLst>
        </xdr:cNvPr>
        <xdr:cNvSpPr txBox="1"/>
      </xdr:nvSpPr>
      <xdr:spPr>
        <a:xfrm>
          <a:off x="434903" y="3819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16597</xdr:colOff>
      <xdr:row>109</xdr:row>
      <xdr:rowOff>8009</xdr:rowOff>
    </xdr:from>
    <xdr:to>
      <xdr:col>44</xdr:col>
      <xdr:colOff>29347</xdr:colOff>
      <xdr:row>109</xdr:row>
      <xdr:rowOff>116009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39738896-3B0D-4267-904C-C3CB7873F4C1}"/>
            </a:ext>
          </a:extLst>
        </xdr:cNvPr>
        <xdr:cNvSpPr txBox="1"/>
      </xdr:nvSpPr>
      <xdr:spPr>
        <a:xfrm>
          <a:off x="4152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16597</xdr:colOff>
      <xdr:row>109</xdr:row>
      <xdr:rowOff>8009</xdr:rowOff>
    </xdr:from>
    <xdr:to>
      <xdr:col>64</xdr:col>
      <xdr:colOff>29347</xdr:colOff>
      <xdr:row>109</xdr:row>
      <xdr:rowOff>116009</xdr:rowOff>
    </xdr:to>
    <xdr:sp macro="" textlink="">
      <xdr:nvSpPr>
        <xdr:cNvPr id="131" name="テキスト ボックス 130">
          <a:extLst>
            <a:ext uri="{FF2B5EF4-FFF2-40B4-BE49-F238E27FC236}">
              <a16:creationId xmlns:a16="http://schemas.microsoft.com/office/drawing/2014/main" id="{8610B2BD-15B8-48AA-BA44-4DF43B1558C4}"/>
            </a:ext>
          </a:extLst>
        </xdr:cNvPr>
        <xdr:cNvSpPr txBox="1"/>
      </xdr:nvSpPr>
      <xdr:spPr>
        <a:xfrm>
          <a:off x="6057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16597</xdr:colOff>
      <xdr:row>109</xdr:row>
      <xdr:rowOff>8009</xdr:rowOff>
    </xdr:from>
    <xdr:to>
      <xdr:col>16</xdr:col>
      <xdr:colOff>29347</xdr:colOff>
      <xdr:row>109</xdr:row>
      <xdr:rowOff>116009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134E1F64-7DB7-4702-8BF7-2C4375B074FD}"/>
            </a:ext>
          </a:extLst>
        </xdr:cNvPr>
        <xdr:cNvSpPr txBox="1"/>
      </xdr:nvSpPr>
      <xdr:spPr>
        <a:xfrm>
          <a:off x="1485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16597</xdr:colOff>
      <xdr:row>115</xdr:row>
      <xdr:rowOff>9596</xdr:rowOff>
    </xdr:from>
    <xdr:to>
      <xdr:col>44</xdr:col>
      <xdr:colOff>29347</xdr:colOff>
      <xdr:row>117</xdr:row>
      <xdr:rowOff>22346</xdr:rowOff>
    </xdr:to>
    <xdr:sp macro="" textlink="">
      <xdr:nvSpPr>
        <xdr:cNvPr id="133" name="テキスト ボックス 132">
          <a:extLst>
            <a:ext uri="{FF2B5EF4-FFF2-40B4-BE49-F238E27FC236}">
              <a16:creationId xmlns:a16="http://schemas.microsoft.com/office/drawing/2014/main" id="{705BE189-17EE-4272-B87C-01D8A0D0A323}"/>
            </a:ext>
          </a:extLst>
        </xdr:cNvPr>
        <xdr:cNvSpPr txBox="1"/>
      </xdr:nvSpPr>
      <xdr:spPr>
        <a:xfrm>
          <a:off x="4152035" y="4200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57</xdr:col>
      <xdr:colOff>19156</xdr:colOff>
      <xdr:row>126</xdr:row>
      <xdr:rowOff>572</xdr:rowOff>
    </xdr:from>
    <xdr:to>
      <xdr:col>57</xdr:col>
      <xdr:colOff>64875</xdr:colOff>
      <xdr:row>133</xdr:row>
      <xdr:rowOff>7252</xdr:rowOff>
    </xdr:to>
    <xdr:sp macro="" textlink="">
      <xdr:nvSpPr>
        <xdr:cNvPr id="134" name="左大かっこ 133">
          <a:extLst>
            <a:ext uri="{FF2B5EF4-FFF2-40B4-BE49-F238E27FC236}">
              <a16:creationId xmlns:a16="http://schemas.microsoft.com/office/drawing/2014/main" id="{17E285E7-87CA-483D-9433-E2C9D52FDAA6}"/>
            </a:ext>
          </a:extLst>
        </xdr:cNvPr>
        <xdr:cNvSpPr/>
      </xdr:nvSpPr>
      <xdr:spPr>
        <a:xfrm>
          <a:off x="5488094" y="4715447"/>
          <a:ext cx="45719" cy="340055"/>
        </a:xfrm>
        <a:prstGeom prst="lef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28313</xdr:colOff>
      <xdr:row>126</xdr:row>
      <xdr:rowOff>653</xdr:rowOff>
    </xdr:from>
    <xdr:to>
      <xdr:col>70</xdr:col>
      <xdr:colOff>70829</xdr:colOff>
      <xdr:row>133</xdr:row>
      <xdr:rowOff>6602</xdr:rowOff>
    </xdr:to>
    <xdr:sp macro="" textlink="">
      <xdr:nvSpPr>
        <xdr:cNvPr id="135" name="右大かっこ 134">
          <a:extLst>
            <a:ext uri="{FF2B5EF4-FFF2-40B4-BE49-F238E27FC236}">
              <a16:creationId xmlns:a16="http://schemas.microsoft.com/office/drawing/2014/main" id="{03565255-CCF7-4CC8-8D55-755635AE7B07}"/>
            </a:ext>
          </a:extLst>
        </xdr:cNvPr>
        <xdr:cNvSpPr/>
      </xdr:nvSpPr>
      <xdr:spPr>
        <a:xfrm>
          <a:off x="6743438" y="4715528"/>
          <a:ext cx="42516" cy="339324"/>
        </a:xfrm>
        <a:prstGeom prst="righ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14215</xdr:colOff>
      <xdr:row>135</xdr:row>
      <xdr:rowOff>6422</xdr:rowOff>
    </xdr:from>
    <xdr:to>
      <xdr:col>5</xdr:col>
      <xdr:colOff>26965</xdr:colOff>
      <xdr:row>135</xdr:row>
      <xdr:rowOff>114422</xdr:rowOff>
    </xdr:to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A258C6E1-A3C3-465F-A98A-1BF4C0D6D7B5}"/>
            </a:ext>
          </a:extLst>
        </xdr:cNvPr>
        <xdr:cNvSpPr txBox="1"/>
      </xdr:nvSpPr>
      <xdr:spPr>
        <a:xfrm>
          <a:off x="434903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16597</xdr:colOff>
      <xdr:row>135</xdr:row>
      <xdr:rowOff>7214</xdr:rowOff>
    </xdr:from>
    <xdr:to>
      <xdr:col>44</xdr:col>
      <xdr:colOff>29347</xdr:colOff>
      <xdr:row>135</xdr:row>
      <xdr:rowOff>115214</xdr:rowOff>
    </xdr:to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C0BB46E3-B98B-4624-9AD4-2ED30F5B437A}"/>
            </a:ext>
          </a:extLst>
        </xdr:cNvPr>
        <xdr:cNvSpPr txBox="1"/>
      </xdr:nvSpPr>
      <xdr:spPr>
        <a:xfrm>
          <a:off x="4152035" y="334096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16597</xdr:colOff>
      <xdr:row>135</xdr:row>
      <xdr:rowOff>6422</xdr:rowOff>
    </xdr:from>
    <xdr:to>
      <xdr:col>64</xdr:col>
      <xdr:colOff>29347</xdr:colOff>
      <xdr:row>135</xdr:row>
      <xdr:rowOff>114422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DD1EC271-5486-47F3-8172-5DC6EDBFC421}"/>
            </a:ext>
          </a:extLst>
        </xdr:cNvPr>
        <xdr:cNvSpPr txBox="1"/>
      </xdr:nvSpPr>
      <xdr:spPr>
        <a:xfrm>
          <a:off x="6057035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15</xdr:col>
      <xdr:colOff>16597</xdr:colOff>
      <xdr:row>135</xdr:row>
      <xdr:rowOff>6422</xdr:rowOff>
    </xdr:from>
    <xdr:to>
      <xdr:col>16</xdr:col>
      <xdr:colOff>29347</xdr:colOff>
      <xdr:row>135</xdr:row>
      <xdr:rowOff>114422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8AAC6BDE-2359-468E-AA08-A9E1BCFDD0BC}"/>
            </a:ext>
          </a:extLst>
        </xdr:cNvPr>
        <xdr:cNvSpPr txBox="1"/>
      </xdr:nvSpPr>
      <xdr:spPr>
        <a:xfrm>
          <a:off x="1485035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14215</xdr:colOff>
      <xdr:row>149</xdr:row>
      <xdr:rowOff>9596</xdr:rowOff>
    </xdr:from>
    <xdr:to>
      <xdr:col>5</xdr:col>
      <xdr:colOff>26965</xdr:colOff>
      <xdr:row>151</xdr:row>
      <xdr:rowOff>22346</xdr:rowOff>
    </xdr:to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49920692-58A4-49AA-BC51-7CF50507DB2F}"/>
            </a:ext>
          </a:extLst>
        </xdr:cNvPr>
        <xdr:cNvSpPr txBox="1"/>
      </xdr:nvSpPr>
      <xdr:spPr>
        <a:xfrm>
          <a:off x="434903" y="4200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14215</xdr:colOff>
      <xdr:row>159</xdr:row>
      <xdr:rowOff>9596</xdr:rowOff>
    </xdr:from>
    <xdr:to>
      <xdr:col>5</xdr:col>
      <xdr:colOff>26965</xdr:colOff>
      <xdr:row>161</xdr:row>
      <xdr:rowOff>22346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id="{67D5D34C-FE9B-4CF2-B85F-80CFAE96577B}"/>
            </a:ext>
          </a:extLst>
        </xdr:cNvPr>
        <xdr:cNvSpPr txBox="1"/>
      </xdr:nvSpPr>
      <xdr:spPr>
        <a:xfrm>
          <a:off x="434903" y="467684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14215</xdr:colOff>
      <xdr:row>143</xdr:row>
      <xdr:rowOff>9596</xdr:rowOff>
    </xdr:from>
    <xdr:to>
      <xdr:col>5</xdr:col>
      <xdr:colOff>26965</xdr:colOff>
      <xdr:row>143</xdr:row>
      <xdr:rowOff>117596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id="{86585FE2-5266-4D98-9F74-45F146B3D315}"/>
            </a:ext>
          </a:extLst>
        </xdr:cNvPr>
        <xdr:cNvSpPr txBox="1"/>
      </xdr:nvSpPr>
      <xdr:spPr>
        <a:xfrm>
          <a:off x="434903" y="3819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16597</xdr:colOff>
      <xdr:row>143</xdr:row>
      <xdr:rowOff>8009</xdr:rowOff>
    </xdr:from>
    <xdr:to>
      <xdr:col>44</xdr:col>
      <xdr:colOff>29347</xdr:colOff>
      <xdr:row>143</xdr:row>
      <xdr:rowOff>116009</xdr:rowOff>
    </xdr:to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75F2A611-06BA-498E-9688-3F8AB4FA99E3}"/>
            </a:ext>
          </a:extLst>
        </xdr:cNvPr>
        <xdr:cNvSpPr txBox="1"/>
      </xdr:nvSpPr>
      <xdr:spPr>
        <a:xfrm>
          <a:off x="4152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16597</xdr:colOff>
      <xdr:row>143</xdr:row>
      <xdr:rowOff>8009</xdr:rowOff>
    </xdr:from>
    <xdr:to>
      <xdr:col>64</xdr:col>
      <xdr:colOff>29347</xdr:colOff>
      <xdr:row>143</xdr:row>
      <xdr:rowOff>116009</xdr:rowOff>
    </xdr:to>
    <xdr:sp macro="" textlink="">
      <xdr:nvSpPr>
        <xdr:cNvPr id="144" name="テキスト ボックス 143">
          <a:extLst>
            <a:ext uri="{FF2B5EF4-FFF2-40B4-BE49-F238E27FC236}">
              <a16:creationId xmlns:a16="http://schemas.microsoft.com/office/drawing/2014/main" id="{9728C2C5-76F6-464B-B556-22AE61114481}"/>
            </a:ext>
          </a:extLst>
        </xdr:cNvPr>
        <xdr:cNvSpPr txBox="1"/>
      </xdr:nvSpPr>
      <xdr:spPr>
        <a:xfrm>
          <a:off x="6057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16597</xdr:colOff>
      <xdr:row>143</xdr:row>
      <xdr:rowOff>8009</xdr:rowOff>
    </xdr:from>
    <xdr:to>
      <xdr:col>16</xdr:col>
      <xdr:colOff>29347</xdr:colOff>
      <xdr:row>143</xdr:row>
      <xdr:rowOff>116009</xdr:rowOff>
    </xdr:to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4951982B-639F-4D3F-AE60-9ED9D9DAB54A}"/>
            </a:ext>
          </a:extLst>
        </xdr:cNvPr>
        <xdr:cNvSpPr txBox="1"/>
      </xdr:nvSpPr>
      <xdr:spPr>
        <a:xfrm>
          <a:off x="1485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16597</xdr:colOff>
      <xdr:row>149</xdr:row>
      <xdr:rowOff>9596</xdr:rowOff>
    </xdr:from>
    <xdr:to>
      <xdr:col>44</xdr:col>
      <xdr:colOff>29347</xdr:colOff>
      <xdr:row>151</xdr:row>
      <xdr:rowOff>22346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id="{1A9EFDBE-214E-4516-9787-F23CA89C62A7}"/>
            </a:ext>
          </a:extLst>
        </xdr:cNvPr>
        <xdr:cNvSpPr txBox="1"/>
      </xdr:nvSpPr>
      <xdr:spPr>
        <a:xfrm>
          <a:off x="4152035" y="4200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57</xdr:col>
      <xdr:colOff>19156</xdr:colOff>
      <xdr:row>160</xdr:row>
      <xdr:rowOff>572</xdr:rowOff>
    </xdr:from>
    <xdr:to>
      <xdr:col>57</xdr:col>
      <xdr:colOff>64875</xdr:colOff>
      <xdr:row>167</xdr:row>
      <xdr:rowOff>7252</xdr:rowOff>
    </xdr:to>
    <xdr:sp macro="" textlink="">
      <xdr:nvSpPr>
        <xdr:cNvPr id="147" name="左大かっこ 146">
          <a:extLst>
            <a:ext uri="{FF2B5EF4-FFF2-40B4-BE49-F238E27FC236}">
              <a16:creationId xmlns:a16="http://schemas.microsoft.com/office/drawing/2014/main" id="{99FC7121-7BA3-40C6-9211-D54424995DB3}"/>
            </a:ext>
          </a:extLst>
        </xdr:cNvPr>
        <xdr:cNvSpPr/>
      </xdr:nvSpPr>
      <xdr:spPr>
        <a:xfrm>
          <a:off x="5488094" y="4715447"/>
          <a:ext cx="45719" cy="340055"/>
        </a:xfrm>
        <a:prstGeom prst="lef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28313</xdr:colOff>
      <xdr:row>160</xdr:row>
      <xdr:rowOff>653</xdr:rowOff>
    </xdr:from>
    <xdr:to>
      <xdr:col>70</xdr:col>
      <xdr:colOff>70829</xdr:colOff>
      <xdr:row>167</xdr:row>
      <xdr:rowOff>6602</xdr:rowOff>
    </xdr:to>
    <xdr:sp macro="" textlink="">
      <xdr:nvSpPr>
        <xdr:cNvPr id="149" name="右大かっこ 148">
          <a:extLst>
            <a:ext uri="{FF2B5EF4-FFF2-40B4-BE49-F238E27FC236}">
              <a16:creationId xmlns:a16="http://schemas.microsoft.com/office/drawing/2014/main" id="{379C1B1C-45CB-4B20-AC4E-325B578DC4B2}"/>
            </a:ext>
          </a:extLst>
        </xdr:cNvPr>
        <xdr:cNvSpPr/>
      </xdr:nvSpPr>
      <xdr:spPr>
        <a:xfrm>
          <a:off x="6743438" y="4715528"/>
          <a:ext cx="42516" cy="339324"/>
        </a:xfrm>
        <a:prstGeom prst="righ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14215</xdr:colOff>
      <xdr:row>169</xdr:row>
      <xdr:rowOff>6422</xdr:rowOff>
    </xdr:from>
    <xdr:to>
      <xdr:col>5</xdr:col>
      <xdr:colOff>26965</xdr:colOff>
      <xdr:row>169</xdr:row>
      <xdr:rowOff>114422</xdr:rowOff>
    </xdr:to>
    <xdr:sp macro="" textlink="">
      <xdr:nvSpPr>
        <xdr:cNvPr id="150" name="テキスト ボックス 149">
          <a:extLst>
            <a:ext uri="{FF2B5EF4-FFF2-40B4-BE49-F238E27FC236}">
              <a16:creationId xmlns:a16="http://schemas.microsoft.com/office/drawing/2014/main" id="{2046246C-3BAB-4D47-856E-51810B43B614}"/>
            </a:ext>
          </a:extLst>
        </xdr:cNvPr>
        <xdr:cNvSpPr txBox="1"/>
      </xdr:nvSpPr>
      <xdr:spPr>
        <a:xfrm>
          <a:off x="434903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16597</xdr:colOff>
      <xdr:row>169</xdr:row>
      <xdr:rowOff>7214</xdr:rowOff>
    </xdr:from>
    <xdr:to>
      <xdr:col>44</xdr:col>
      <xdr:colOff>29347</xdr:colOff>
      <xdr:row>169</xdr:row>
      <xdr:rowOff>115214</xdr:rowOff>
    </xdr:to>
    <xdr:sp macro="" textlink="">
      <xdr:nvSpPr>
        <xdr:cNvPr id="151" name="テキスト ボックス 150">
          <a:extLst>
            <a:ext uri="{FF2B5EF4-FFF2-40B4-BE49-F238E27FC236}">
              <a16:creationId xmlns:a16="http://schemas.microsoft.com/office/drawing/2014/main" id="{3FCC9B3D-7588-4B55-9F90-E9E227A1EF34}"/>
            </a:ext>
          </a:extLst>
        </xdr:cNvPr>
        <xdr:cNvSpPr txBox="1"/>
      </xdr:nvSpPr>
      <xdr:spPr>
        <a:xfrm>
          <a:off x="4152035" y="3340964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16597</xdr:colOff>
      <xdr:row>169</xdr:row>
      <xdr:rowOff>6422</xdr:rowOff>
    </xdr:from>
    <xdr:to>
      <xdr:col>64</xdr:col>
      <xdr:colOff>29347</xdr:colOff>
      <xdr:row>169</xdr:row>
      <xdr:rowOff>114422</xdr:rowOff>
    </xdr:to>
    <xdr:sp macro="" textlink="">
      <xdr:nvSpPr>
        <xdr:cNvPr id="152" name="テキスト ボックス 151">
          <a:extLst>
            <a:ext uri="{FF2B5EF4-FFF2-40B4-BE49-F238E27FC236}">
              <a16:creationId xmlns:a16="http://schemas.microsoft.com/office/drawing/2014/main" id="{B5BE94D7-ED69-41A6-935E-398B6E11119E}"/>
            </a:ext>
          </a:extLst>
        </xdr:cNvPr>
        <xdr:cNvSpPr txBox="1"/>
      </xdr:nvSpPr>
      <xdr:spPr>
        <a:xfrm>
          <a:off x="6057035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④</a:t>
          </a:r>
        </a:p>
      </xdr:txBody>
    </xdr:sp>
    <xdr:clientData/>
  </xdr:twoCellAnchor>
  <xdr:twoCellAnchor>
    <xdr:from>
      <xdr:col>15</xdr:col>
      <xdr:colOff>16597</xdr:colOff>
      <xdr:row>169</xdr:row>
      <xdr:rowOff>6422</xdr:rowOff>
    </xdr:from>
    <xdr:to>
      <xdr:col>16</xdr:col>
      <xdr:colOff>29347</xdr:colOff>
      <xdr:row>169</xdr:row>
      <xdr:rowOff>114422</xdr:rowOff>
    </xdr:to>
    <xdr:sp macro="" textlink="">
      <xdr:nvSpPr>
        <xdr:cNvPr id="153" name="テキスト ボックス 152">
          <a:extLst>
            <a:ext uri="{FF2B5EF4-FFF2-40B4-BE49-F238E27FC236}">
              <a16:creationId xmlns:a16="http://schemas.microsoft.com/office/drawing/2014/main" id="{F600646F-9820-490E-B33B-957BB4121B1B}"/>
            </a:ext>
          </a:extLst>
        </xdr:cNvPr>
        <xdr:cNvSpPr txBox="1"/>
      </xdr:nvSpPr>
      <xdr:spPr>
        <a:xfrm>
          <a:off x="1485035" y="3340172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14215</xdr:colOff>
      <xdr:row>183</xdr:row>
      <xdr:rowOff>9596</xdr:rowOff>
    </xdr:from>
    <xdr:to>
      <xdr:col>5</xdr:col>
      <xdr:colOff>26965</xdr:colOff>
      <xdr:row>185</xdr:row>
      <xdr:rowOff>22346</xdr:rowOff>
    </xdr:to>
    <xdr:sp macro="" textlink="">
      <xdr:nvSpPr>
        <xdr:cNvPr id="154" name="テキスト ボックス 153">
          <a:extLst>
            <a:ext uri="{FF2B5EF4-FFF2-40B4-BE49-F238E27FC236}">
              <a16:creationId xmlns:a16="http://schemas.microsoft.com/office/drawing/2014/main" id="{365BF5E9-97B6-46B2-B15F-AE3B79E2C832}"/>
            </a:ext>
          </a:extLst>
        </xdr:cNvPr>
        <xdr:cNvSpPr txBox="1"/>
      </xdr:nvSpPr>
      <xdr:spPr>
        <a:xfrm>
          <a:off x="434903" y="4200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14215</xdr:colOff>
      <xdr:row>193</xdr:row>
      <xdr:rowOff>9596</xdr:rowOff>
    </xdr:from>
    <xdr:to>
      <xdr:col>5</xdr:col>
      <xdr:colOff>26965</xdr:colOff>
      <xdr:row>195</xdr:row>
      <xdr:rowOff>22346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74910C79-5ACA-495F-96BC-BD4478F37A05}"/>
            </a:ext>
          </a:extLst>
        </xdr:cNvPr>
        <xdr:cNvSpPr txBox="1"/>
      </xdr:nvSpPr>
      <xdr:spPr>
        <a:xfrm>
          <a:off x="434903" y="467684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14215</xdr:colOff>
      <xdr:row>177</xdr:row>
      <xdr:rowOff>9596</xdr:rowOff>
    </xdr:from>
    <xdr:to>
      <xdr:col>5</xdr:col>
      <xdr:colOff>26965</xdr:colOff>
      <xdr:row>177</xdr:row>
      <xdr:rowOff>117596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47BC0716-0E79-4AEF-9822-6FD0EC7EA910}"/>
            </a:ext>
          </a:extLst>
        </xdr:cNvPr>
        <xdr:cNvSpPr txBox="1"/>
      </xdr:nvSpPr>
      <xdr:spPr>
        <a:xfrm>
          <a:off x="434903" y="3819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16597</xdr:colOff>
      <xdr:row>177</xdr:row>
      <xdr:rowOff>8009</xdr:rowOff>
    </xdr:from>
    <xdr:to>
      <xdr:col>44</xdr:col>
      <xdr:colOff>29347</xdr:colOff>
      <xdr:row>177</xdr:row>
      <xdr:rowOff>116009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C7EBDA1B-1245-4725-9369-EE252AA6D13D}"/>
            </a:ext>
          </a:extLst>
        </xdr:cNvPr>
        <xdr:cNvSpPr txBox="1"/>
      </xdr:nvSpPr>
      <xdr:spPr>
        <a:xfrm>
          <a:off x="4152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16597</xdr:colOff>
      <xdr:row>177</xdr:row>
      <xdr:rowOff>8009</xdr:rowOff>
    </xdr:from>
    <xdr:to>
      <xdr:col>64</xdr:col>
      <xdr:colOff>29347</xdr:colOff>
      <xdr:row>177</xdr:row>
      <xdr:rowOff>116009</xdr:rowOff>
    </xdr:to>
    <xdr:sp macro="" textlink="">
      <xdr:nvSpPr>
        <xdr:cNvPr id="172" name="テキスト ボックス 171">
          <a:extLst>
            <a:ext uri="{FF2B5EF4-FFF2-40B4-BE49-F238E27FC236}">
              <a16:creationId xmlns:a16="http://schemas.microsoft.com/office/drawing/2014/main" id="{A56F5604-F04A-4906-9F98-FC221219ED29}"/>
            </a:ext>
          </a:extLst>
        </xdr:cNvPr>
        <xdr:cNvSpPr txBox="1"/>
      </xdr:nvSpPr>
      <xdr:spPr>
        <a:xfrm>
          <a:off x="6057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16597</xdr:colOff>
      <xdr:row>177</xdr:row>
      <xdr:rowOff>8009</xdr:rowOff>
    </xdr:from>
    <xdr:to>
      <xdr:col>16</xdr:col>
      <xdr:colOff>29347</xdr:colOff>
      <xdr:row>177</xdr:row>
      <xdr:rowOff>116009</xdr:rowOff>
    </xdr:to>
    <xdr:sp macro="" textlink="">
      <xdr:nvSpPr>
        <xdr:cNvPr id="173" name="テキスト ボックス 172">
          <a:extLst>
            <a:ext uri="{FF2B5EF4-FFF2-40B4-BE49-F238E27FC236}">
              <a16:creationId xmlns:a16="http://schemas.microsoft.com/office/drawing/2014/main" id="{1598EA4A-4A11-453F-9196-4D2FEBB5ADAB}"/>
            </a:ext>
          </a:extLst>
        </xdr:cNvPr>
        <xdr:cNvSpPr txBox="1"/>
      </xdr:nvSpPr>
      <xdr:spPr>
        <a:xfrm>
          <a:off x="1485035" y="3818009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16597</xdr:colOff>
      <xdr:row>183</xdr:row>
      <xdr:rowOff>9596</xdr:rowOff>
    </xdr:from>
    <xdr:to>
      <xdr:col>44</xdr:col>
      <xdr:colOff>29347</xdr:colOff>
      <xdr:row>185</xdr:row>
      <xdr:rowOff>22346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id="{6724FC23-4D73-42DB-AF7F-9E2DDFE5780F}"/>
            </a:ext>
          </a:extLst>
        </xdr:cNvPr>
        <xdr:cNvSpPr txBox="1"/>
      </xdr:nvSpPr>
      <xdr:spPr>
        <a:xfrm>
          <a:off x="4152035" y="4200596"/>
          <a:ext cx="108000" cy="1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57</xdr:col>
      <xdr:colOff>19156</xdr:colOff>
      <xdr:row>194</xdr:row>
      <xdr:rowOff>572</xdr:rowOff>
    </xdr:from>
    <xdr:to>
      <xdr:col>57</xdr:col>
      <xdr:colOff>64875</xdr:colOff>
      <xdr:row>201</xdr:row>
      <xdr:rowOff>7252</xdr:rowOff>
    </xdr:to>
    <xdr:sp macro="" textlink="">
      <xdr:nvSpPr>
        <xdr:cNvPr id="175" name="左大かっこ 174">
          <a:extLst>
            <a:ext uri="{FF2B5EF4-FFF2-40B4-BE49-F238E27FC236}">
              <a16:creationId xmlns:a16="http://schemas.microsoft.com/office/drawing/2014/main" id="{62F6E057-3101-4ED8-86D4-ABE3050AF0D3}"/>
            </a:ext>
          </a:extLst>
        </xdr:cNvPr>
        <xdr:cNvSpPr/>
      </xdr:nvSpPr>
      <xdr:spPr>
        <a:xfrm>
          <a:off x="5488094" y="4715447"/>
          <a:ext cx="45719" cy="340055"/>
        </a:xfrm>
        <a:prstGeom prst="lef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28313</xdr:colOff>
      <xdr:row>194</xdr:row>
      <xdr:rowOff>653</xdr:rowOff>
    </xdr:from>
    <xdr:to>
      <xdr:col>70</xdr:col>
      <xdr:colOff>70829</xdr:colOff>
      <xdr:row>201</xdr:row>
      <xdr:rowOff>6602</xdr:rowOff>
    </xdr:to>
    <xdr:sp macro="" textlink="">
      <xdr:nvSpPr>
        <xdr:cNvPr id="176" name="右大かっこ 175">
          <a:extLst>
            <a:ext uri="{FF2B5EF4-FFF2-40B4-BE49-F238E27FC236}">
              <a16:creationId xmlns:a16="http://schemas.microsoft.com/office/drawing/2014/main" id="{A511CF2D-A9CB-4C75-A80E-E326FCB5A6C1}"/>
            </a:ext>
          </a:extLst>
        </xdr:cNvPr>
        <xdr:cNvSpPr/>
      </xdr:nvSpPr>
      <xdr:spPr>
        <a:xfrm>
          <a:off x="6743438" y="4715528"/>
          <a:ext cx="42516" cy="339324"/>
        </a:xfrm>
        <a:prstGeom prst="righ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46</xdr:row>
      <xdr:rowOff>19050</xdr:rowOff>
    </xdr:from>
    <xdr:to>
      <xdr:col>6</xdr:col>
      <xdr:colOff>19050</xdr:colOff>
      <xdr:row>50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C78921-1DAB-4B10-B16E-332C5626D57D}"/>
            </a:ext>
          </a:extLst>
        </xdr:cNvPr>
        <xdr:cNvSpPr txBox="1"/>
      </xdr:nvSpPr>
      <xdr:spPr>
        <a:xfrm>
          <a:off x="428625" y="25050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47</xdr:row>
      <xdr:rowOff>0</xdr:rowOff>
    </xdr:from>
    <xdr:to>
      <xdr:col>45</xdr:col>
      <xdr:colOff>28575</xdr:colOff>
      <xdr:row>50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303481-FC4F-49FE-85C3-4EA057089B12}"/>
            </a:ext>
          </a:extLst>
        </xdr:cNvPr>
        <xdr:cNvSpPr txBox="1"/>
      </xdr:nvSpPr>
      <xdr:spPr>
        <a:xfrm>
          <a:off x="4133850" y="2533650"/>
          <a:ext cx="2190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46</xdr:row>
      <xdr:rowOff>19050</xdr:rowOff>
    </xdr:from>
    <xdr:to>
      <xdr:col>65</xdr:col>
      <xdr:colOff>9525</xdr:colOff>
      <xdr:row>50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0F06A41-8273-4963-A4FC-29799FA4CB90}"/>
            </a:ext>
          </a:extLst>
        </xdr:cNvPr>
        <xdr:cNvSpPr txBox="1"/>
      </xdr:nvSpPr>
      <xdr:spPr>
        <a:xfrm>
          <a:off x="6038850" y="25050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46</xdr:row>
      <xdr:rowOff>19050</xdr:rowOff>
    </xdr:from>
    <xdr:to>
      <xdr:col>17</xdr:col>
      <xdr:colOff>9525</xdr:colOff>
      <xdr:row>50</xdr:row>
      <xdr:rowOff>9525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DB7E06-63C9-4A89-AE40-CF7104495F63}"/>
            </a:ext>
          </a:extLst>
        </xdr:cNvPr>
        <xdr:cNvSpPr txBox="1"/>
      </xdr:nvSpPr>
      <xdr:spPr>
        <a:xfrm>
          <a:off x="1466850" y="25050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64</xdr:row>
      <xdr:rowOff>38100</xdr:rowOff>
    </xdr:from>
    <xdr:to>
      <xdr:col>6</xdr:col>
      <xdr:colOff>19050</xdr:colOff>
      <xdr:row>68</xdr:row>
      <xdr:rowOff>28575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566238A-13C8-4CC7-9E7E-12B4132F56BD}"/>
            </a:ext>
          </a:extLst>
        </xdr:cNvPr>
        <xdr:cNvSpPr txBox="1"/>
      </xdr:nvSpPr>
      <xdr:spPr>
        <a:xfrm>
          <a:off x="428625" y="33813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74</xdr:row>
      <xdr:rowOff>38100</xdr:rowOff>
    </xdr:from>
    <xdr:to>
      <xdr:col>6</xdr:col>
      <xdr:colOff>19050</xdr:colOff>
      <xdr:row>78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AB899E2-6DA3-475E-A07B-79E3DB0F180C}"/>
            </a:ext>
          </a:extLst>
        </xdr:cNvPr>
        <xdr:cNvSpPr txBox="1"/>
      </xdr:nvSpPr>
      <xdr:spPr>
        <a:xfrm>
          <a:off x="428625" y="38576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56</xdr:row>
      <xdr:rowOff>38100</xdr:rowOff>
    </xdr:from>
    <xdr:to>
      <xdr:col>6</xdr:col>
      <xdr:colOff>19050</xdr:colOff>
      <xdr:row>60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BDFE218-1C4F-43FB-99FD-F4EA681BE142}"/>
            </a:ext>
          </a:extLst>
        </xdr:cNvPr>
        <xdr:cNvSpPr txBox="1"/>
      </xdr:nvSpPr>
      <xdr:spPr>
        <a:xfrm>
          <a:off x="428625" y="30003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56</xdr:row>
      <xdr:rowOff>28575</xdr:rowOff>
    </xdr:from>
    <xdr:to>
      <xdr:col>45</xdr:col>
      <xdr:colOff>9525</xdr:colOff>
      <xdr:row>60</xdr:row>
      <xdr:rowOff>19050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7F4EC7E-9010-45AF-AB8B-FD5AD240D402}"/>
            </a:ext>
          </a:extLst>
        </xdr:cNvPr>
        <xdr:cNvSpPr txBox="1"/>
      </xdr:nvSpPr>
      <xdr:spPr>
        <a:xfrm>
          <a:off x="4133850" y="29908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56</xdr:row>
      <xdr:rowOff>28575</xdr:rowOff>
    </xdr:from>
    <xdr:to>
      <xdr:col>65</xdr:col>
      <xdr:colOff>9525</xdr:colOff>
      <xdr:row>60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577D675-A078-4647-96AC-3F67F8209862}"/>
            </a:ext>
          </a:extLst>
        </xdr:cNvPr>
        <xdr:cNvSpPr txBox="1"/>
      </xdr:nvSpPr>
      <xdr:spPr>
        <a:xfrm>
          <a:off x="6038850" y="29908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0</xdr:colOff>
      <xdr:row>56</xdr:row>
      <xdr:rowOff>28575</xdr:rowOff>
    </xdr:from>
    <xdr:to>
      <xdr:col>17</xdr:col>
      <xdr:colOff>9525</xdr:colOff>
      <xdr:row>60</xdr:row>
      <xdr:rowOff>19050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C6F7D00-ACC3-4FB7-98B7-8E80D8A95FDF}"/>
            </a:ext>
          </a:extLst>
        </xdr:cNvPr>
        <xdr:cNvSpPr txBox="1"/>
      </xdr:nvSpPr>
      <xdr:spPr>
        <a:xfrm>
          <a:off x="1466850" y="29908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64</xdr:row>
      <xdr:rowOff>38100</xdr:rowOff>
    </xdr:from>
    <xdr:to>
      <xdr:col>45</xdr:col>
      <xdr:colOff>9525</xdr:colOff>
      <xdr:row>68</xdr:row>
      <xdr:rowOff>28575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C6E90F82-1604-4D4D-A22D-09D52DFDA775}"/>
            </a:ext>
          </a:extLst>
        </xdr:cNvPr>
        <xdr:cNvSpPr txBox="1"/>
      </xdr:nvSpPr>
      <xdr:spPr>
        <a:xfrm>
          <a:off x="4133850" y="33813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26</xdr:col>
      <xdr:colOff>76201</xdr:colOff>
      <xdr:row>64</xdr:row>
      <xdr:rowOff>38101</xdr:rowOff>
    </xdr:from>
    <xdr:to>
      <xdr:col>36</xdr:col>
      <xdr:colOff>38101</xdr:colOff>
      <xdr:row>69</xdr:row>
      <xdr:rowOff>9525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8D4DD2C1-ED61-4E1D-B679-1E3258A8576E}"/>
            </a:ext>
          </a:extLst>
        </xdr:cNvPr>
        <xdr:cNvSpPr txBox="1"/>
      </xdr:nvSpPr>
      <xdr:spPr>
        <a:xfrm>
          <a:off x="2590801" y="3381376"/>
          <a:ext cx="914400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65</xdr:row>
      <xdr:rowOff>38100</xdr:rowOff>
    </xdr:from>
    <xdr:to>
      <xdr:col>13</xdr:col>
      <xdr:colOff>85725</xdr:colOff>
      <xdr:row>69</xdr:row>
      <xdr:rowOff>28575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C6E7F99-1DB7-4BEC-8762-6CE7ABC5117B}"/>
            </a:ext>
          </a:extLst>
        </xdr:cNvPr>
        <xdr:cNvSpPr txBox="1"/>
      </xdr:nvSpPr>
      <xdr:spPr>
        <a:xfrm>
          <a:off x="866775" y="34290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70</xdr:row>
      <xdr:rowOff>28575</xdr:rowOff>
    </xdr:from>
    <xdr:to>
      <xdr:col>13</xdr:col>
      <xdr:colOff>85725</xdr:colOff>
      <xdr:row>74</xdr:row>
      <xdr:rowOff>19050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40160907-75F6-4CD3-9F0D-F8CF9E5E9D28}"/>
            </a:ext>
          </a:extLst>
        </xdr:cNvPr>
        <xdr:cNvSpPr txBox="1"/>
      </xdr:nvSpPr>
      <xdr:spPr>
        <a:xfrm>
          <a:off x="866775" y="36576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47</xdr:col>
      <xdr:colOff>28575</xdr:colOff>
      <xdr:row>48</xdr:row>
      <xdr:rowOff>29308</xdr:rowOff>
    </xdr:from>
    <xdr:to>
      <xdr:col>50</xdr:col>
      <xdr:colOff>57150</xdr:colOff>
      <xdr:row>51</xdr:row>
      <xdr:rowOff>46158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F2E071C9-FAC7-491A-BA0D-138D319F8165}"/>
            </a:ext>
          </a:extLst>
        </xdr:cNvPr>
        <xdr:cNvSpPr/>
      </xdr:nvSpPr>
      <xdr:spPr>
        <a:xfrm>
          <a:off x="4543425" y="2610583"/>
          <a:ext cx="314325" cy="1597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66675</xdr:colOff>
      <xdr:row>59</xdr:row>
      <xdr:rowOff>28575</xdr:rowOff>
    </xdr:from>
    <xdr:to>
      <xdr:col>70</xdr:col>
      <xdr:colOff>47626</xdr:colOff>
      <xdr:row>63</xdr:row>
      <xdr:rowOff>0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862285A1-F2FE-48F0-A0EE-F3D55FCF0A3A}"/>
            </a:ext>
          </a:extLst>
        </xdr:cNvPr>
        <xdr:cNvSpPr/>
      </xdr:nvSpPr>
      <xdr:spPr>
        <a:xfrm>
          <a:off x="6581775" y="3133725"/>
          <a:ext cx="180976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38101</xdr:colOff>
      <xdr:row>49</xdr:row>
      <xdr:rowOff>38101</xdr:rowOff>
    </xdr:from>
    <xdr:to>
      <xdr:col>68</xdr:col>
      <xdr:colOff>76201</xdr:colOff>
      <xdr:row>52</xdr:row>
      <xdr:rowOff>1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3CEE61D-88C5-43F0-8DCE-EC28713BFE7A}"/>
            </a:ext>
          </a:extLst>
        </xdr:cNvPr>
        <xdr:cNvSpPr/>
      </xdr:nvSpPr>
      <xdr:spPr>
        <a:xfrm flipH="1">
          <a:off x="6362701" y="2667001"/>
          <a:ext cx="228600" cy="1047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54761</xdr:colOff>
      <xdr:row>64</xdr:row>
      <xdr:rowOff>30957</xdr:rowOff>
    </xdr:from>
    <xdr:to>
      <xdr:col>62</xdr:col>
      <xdr:colOff>47625</xdr:colOff>
      <xdr:row>69</xdr:row>
      <xdr:rowOff>2381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76B85873-C07D-46E2-829D-5ED0F04BBC31}"/>
            </a:ext>
          </a:extLst>
        </xdr:cNvPr>
        <xdr:cNvSpPr txBox="1"/>
      </xdr:nvSpPr>
      <xdr:spPr>
        <a:xfrm>
          <a:off x="4474361" y="3374232"/>
          <a:ext cx="1516864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該当する項目を○で囲んでください。</a:t>
          </a:r>
        </a:p>
      </xdr:txBody>
    </xdr:sp>
    <xdr:clientData/>
  </xdr:twoCellAnchor>
  <xdr:twoCellAnchor>
    <xdr:from>
      <xdr:col>57</xdr:col>
      <xdr:colOff>19156</xdr:colOff>
      <xdr:row>76</xdr:row>
      <xdr:rowOff>572</xdr:rowOff>
    </xdr:from>
    <xdr:to>
      <xdr:col>57</xdr:col>
      <xdr:colOff>64875</xdr:colOff>
      <xdr:row>83</xdr:row>
      <xdr:rowOff>7252</xdr:rowOff>
    </xdr:to>
    <xdr:sp macro="" textlink="">
      <xdr:nvSpPr>
        <xdr:cNvPr id="20" name="左大かっこ 19">
          <a:extLst>
            <a:ext uri="{FF2B5EF4-FFF2-40B4-BE49-F238E27FC236}">
              <a16:creationId xmlns:a16="http://schemas.microsoft.com/office/drawing/2014/main" id="{B4955C08-CB7A-4179-AE80-03E27D10CC2D}"/>
            </a:ext>
          </a:extLst>
        </xdr:cNvPr>
        <xdr:cNvSpPr/>
      </xdr:nvSpPr>
      <xdr:spPr>
        <a:xfrm>
          <a:off x="5486506" y="3915347"/>
          <a:ext cx="45719" cy="340055"/>
        </a:xfrm>
        <a:prstGeom prst="lef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28313</xdr:colOff>
      <xdr:row>76</xdr:row>
      <xdr:rowOff>653</xdr:rowOff>
    </xdr:from>
    <xdr:to>
      <xdr:col>70</xdr:col>
      <xdr:colOff>70829</xdr:colOff>
      <xdr:row>83</xdr:row>
      <xdr:rowOff>6602</xdr:rowOff>
    </xdr:to>
    <xdr:sp macro="" textlink="">
      <xdr:nvSpPr>
        <xdr:cNvPr id="21" name="右大かっこ 20">
          <a:extLst>
            <a:ext uri="{FF2B5EF4-FFF2-40B4-BE49-F238E27FC236}">
              <a16:creationId xmlns:a16="http://schemas.microsoft.com/office/drawing/2014/main" id="{0F6A6A95-9739-4F72-BC2A-8D2B165D892D}"/>
            </a:ext>
          </a:extLst>
        </xdr:cNvPr>
        <xdr:cNvSpPr/>
      </xdr:nvSpPr>
      <xdr:spPr>
        <a:xfrm>
          <a:off x="6743438" y="3915428"/>
          <a:ext cx="42516" cy="339324"/>
        </a:xfrm>
        <a:prstGeom prst="righ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9525</xdr:colOff>
      <xdr:row>46</xdr:row>
      <xdr:rowOff>19050</xdr:rowOff>
    </xdr:from>
    <xdr:to>
      <xdr:col>6</xdr:col>
      <xdr:colOff>19050</xdr:colOff>
      <xdr:row>50</xdr:row>
      <xdr:rowOff>9525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E12C2F66-7D90-4048-BDA9-335624E343CC}"/>
            </a:ext>
          </a:extLst>
        </xdr:cNvPr>
        <xdr:cNvSpPr txBox="1"/>
      </xdr:nvSpPr>
      <xdr:spPr>
        <a:xfrm>
          <a:off x="428625" y="25050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①</a:t>
          </a:r>
        </a:p>
      </xdr:txBody>
    </xdr:sp>
    <xdr:clientData/>
  </xdr:twoCellAnchor>
  <xdr:twoCellAnchor>
    <xdr:from>
      <xdr:col>43</xdr:col>
      <xdr:colOff>0</xdr:colOff>
      <xdr:row>47</xdr:row>
      <xdr:rowOff>0</xdr:rowOff>
    </xdr:from>
    <xdr:to>
      <xdr:col>45</xdr:col>
      <xdr:colOff>28575</xdr:colOff>
      <xdr:row>50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949760D-D7B9-4128-985C-6D958A37BEDB}"/>
            </a:ext>
          </a:extLst>
        </xdr:cNvPr>
        <xdr:cNvSpPr txBox="1"/>
      </xdr:nvSpPr>
      <xdr:spPr>
        <a:xfrm>
          <a:off x="4133850" y="2533650"/>
          <a:ext cx="219075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③</a:t>
          </a:r>
        </a:p>
      </xdr:txBody>
    </xdr:sp>
    <xdr:clientData/>
  </xdr:twoCellAnchor>
  <xdr:twoCellAnchor>
    <xdr:from>
      <xdr:col>63</xdr:col>
      <xdr:colOff>0</xdr:colOff>
      <xdr:row>46</xdr:row>
      <xdr:rowOff>19050</xdr:rowOff>
    </xdr:from>
    <xdr:to>
      <xdr:col>65</xdr:col>
      <xdr:colOff>9525</xdr:colOff>
      <xdr:row>50</xdr:row>
      <xdr:rowOff>9525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343F538-21D6-4593-B5AA-640FA831DD15}"/>
            </a:ext>
          </a:extLst>
        </xdr:cNvPr>
        <xdr:cNvSpPr txBox="1"/>
      </xdr:nvSpPr>
      <xdr:spPr>
        <a:xfrm>
          <a:off x="6038850" y="25050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➃</a:t>
          </a:r>
        </a:p>
      </xdr:txBody>
    </xdr:sp>
    <xdr:clientData/>
  </xdr:twoCellAnchor>
  <xdr:twoCellAnchor>
    <xdr:from>
      <xdr:col>15</xdr:col>
      <xdr:colOff>0</xdr:colOff>
      <xdr:row>46</xdr:row>
      <xdr:rowOff>19050</xdr:rowOff>
    </xdr:from>
    <xdr:to>
      <xdr:col>17</xdr:col>
      <xdr:colOff>9525</xdr:colOff>
      <xdr:row>50</xdr:row>
      <xdr:rowOff>9525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CE7171A9-7943-4001-A3B8-1A65E51D88A0}"/>
            </a:ext>
          </a:extLst>
        </xdr:cNvPr>
        <xdr:cNvSpPr txBox="1"/>
      </xdr:nvSpPr>
      <xdr:spPr>
        <a:xfrm>
          <a:off x="1466850" y="25050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②</a:t>
          </a:r>
        </a:p>
      </xdr:txBody>
    </xdr:sp>
    <xdr:clientData/>
  </xdr:twoCellAnchor>
  <xdr:twoCellAnchor>
    <xdr:from>
      <xdr:col>4</xdr:col>
      <xdr:colOff>9525</xdr:colOff>
      <xdr:row>64</xdr:row>
      <xdr:rowOff>38100</xdr:rowOff>
    </xdr:from>
    <xdr:to>
      <xdr:col>6</xdr:col>
      <xdr:colOff>19050</xdr:colOff>
      <xdr:row>68</xdr:row>
      <xdr:rowOff>28575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78D5CC5-0D86-490D-8799-03846EBAA1E3}"/>
            </a:ext>
          </a:extLst>
        </xdr:cNvPr>
        <xdr:cNvSpPr txBox="1"/>
      </xdr:nvSpPr>
      <xdr:spPr>
        <a:xfrm>
          <a:off x="428625" y="33813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⑨</a:t>
          </a:r>
        </a:p>
      </xdr:txBody>
    </xdr:sp>
    <xdr:clientData/>
  </xdr:twoCellAnchor>
  <xdr:twoCellAnchor>
    <xdr:from>
      <xdr:col>4</xdr:col>
      <xdr:colOff>9525</xdr:colOff>
      <xdr:row>74</xdr:row>
      <xdr:rowOff>38100</xdr:rowOff>
    </xdr:from>
    <xdr:to>
      <xdr:col>6</xdr:col>
      <xdr:colOff>19050</xdr:colOff>
      <xdr:row>78</xdr:row>
      <xdr:rowOff>28575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807D3404-FD4D-44B0-A953-E64429F34B8C}"/>
            </a:ext>
          </a:extLst>
        </xdr:cNvPr>
        <xdr:cNvSpPr txBox="1"/>
      </xdr:nvSpPr>
      <xdr:spPr>
        <a:xfrm>
          <a:off x="428625" y="385762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⑪</a:t>
          </a:r>
        </a:p>
      </xdr:txBody>
    </xdr:sp>
    <xdr:clientData/>
  </xdr:twoCellAnchor>
  <xdr:twoCellAnchor>
    <xdr:from>
      <xdr:col>4</xdr:col>
      <xdr:colOff>9525</xdr:colOff>
      <xdr:row>56</xdr:row>
      <xdr:rowOff>38100</xdr:rowOff>
    </xdr:from>
    <xdr:to>
      <xdr:col>6</xdr:col>
      <xdr:colOff>19050</xdr:colOff>
      <xdr:row>60</xdr:row>
      <xdr:rowOff>28575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8BF5BA14-0C0E-4FCF-A3DA-6A9C64A5F19C}"/>
            </a:ext>
          </a:extLst>
        </xdr:cNvPr>
        <xdr:cNvSpPr txBox="1"/>
      </xdr:nvSpPr>
      <xdr:spPr>
        <a:xfrm>
          <a:off x="428625" y="30003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⑤</a:t>
          </a:r>
        </a:p>
      </xdr:txBody>
    </xdr:sp>
    <xdr:clientData/>
  </xdr:twoCellAnchor>
  <xdr:twoCellAnchor>
    <xdr:from>
      <xdr:col>43</xdr:col>
      <xdr:colOff>0</xdr:colOff>
      <xdr:row>56</xdr:row>
      <xdr:rowOff>28575</xdr:rowOff>
    </xdr:from>
    <xdr:to>
      <xdr:col>45</xdr:col>
      <xdr:colOff>9525</xdr:colOff>
      <xdr:row>60</xdr:row>
      <xdr:rowOff>19050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951AA8CD-6BC6-4714-888C-47E0FA10D375}"/>
            </a:ext>
          </a:extLst>
        </xdr:cNvPr>
        <xdr:cNvSpPr txBox="1"/>
      </xdr:nvSpPr>
      <xdr:spPr>
        <a:xfrm>
          <a:off x="4133850" y="29908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⑦</a:t>
          </a:r>
        </a:p>
      </xdr:txBody>
    </xdr:sp>
    <xdr:clientData/>
  </xdr:twoCellAnchor>
  <xdr:twoCellAnchor>
    <xdr:from>
      <xdr:col>63</xdr:col>
      <xdr:colOff>0</xdr:colOff>
      <xdr:row>56</xdr:row>
      <xdr:rowOff>28575</xdr:rowOff>
    </xdr:from>
    <xdr:to>
      <xdr:col>65</xdr:col>
      <xdr:colOff>9525</xdr:colOff>
      <xdr:row>60</xdr:row>
      <xdr:rowOff>19050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FF8FCB2-CC31-476E-8F48-A9F83472E7DA}"/>
            </a:ext>
          </a:extLst>
        </xdr:cNvPr>
        <xdr:cNvSpPr txBox="1"/>
      </xdr:nvSpPr>
      <xdr:spPr>
        <a:xfrm>
          <a:off x="6038850" y="29908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⑧</a:t>
          </a:r>
        </a:p>
      </xdr:txBody>
    </xdr:sp>
    <xdr:clientData/>
  </xdr:twoCellAnchor>
  <xdr:twoCellAnchor>
    <xdr:from>
      <xdr:col>15</xdr:col>
      <xdr:colOff>0</xdr:colOff>
      <xdr:row>56</xdr:row>
      <xdr:rowOff>28575</xdr:rowOff>
    </xdr:from>
    <xdr:to>
      <xdr:col>17</xdr:col>
      <xdr:colOff>9525</xdr:colOff>
      <xdr:row>60</xdr:row>
      <xdr:rowOff>19050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3BCE469-DE2D-4C8D-802A-92DA6D4DA90B}"/>
            </a:ext>
          </a:extLst>
        </xdr:cNvPr>
        <xdr:cNvSpPr txBox="1"/>
      </xdr:nvSpPr>
      <xdr:spPr>
        <a:xfrm>
          <a:off x="1466850" y="2990850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⑥</a:t>
          </a:r>
        </a:p>
      </xdr:txBody>
    </xdr:sp>
    <xdr:clientData/>
  </xdr:twoCellAnchor>
  <xdr:twoCellAnchor>
    <xdr:from>
      <xdr:col>43</xdr:col>
      <xdr:colOff>0</xdr:colOff>
      <xdr:row>64</xdr:row>
      <xdr:rowOff>38100</xdr:rowOff>
    </xdr:from>
    <xdr:to>
      <xdr:col>45</xdr:col>
      <xdr:colOff>9525</xdr:colOff>
      <xdr:row>68</xdr:row>
      <xdr:rowOff>28575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78638321-DD2C-4D53-BEE7-DC86C8219F8B}"/>
            </a:ext>
          </a:extLst>
        </xdr:cNvPr>
        <xdr:cNvSpPr txBox="1"/>
      </xdr:nvSpPr>
      <xdr:spPr>
        <a:xfrm>
          <a:off x="4133850" y="3381375"/>
          <a:ext cx="200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⑩</a:t>
          </a:r>
        </a:p>
      </xdr:txBody>
    </xdr:sp>
    <xdr:clientData/>
  </xdr:twoCellAnchor>
  <xdr:twoCellAnchor>
    <xdr:from>
      <xdr:col>26</xdr:col>
      <xdr:colOff>76201</xdr:colOff>
      <xdr:row>64</xdr:row>
      <xdr:rowOff>38101</xdr:rowOff>
    </xdr:from>
    <xdr:to>
      <xdr:col>36</xdr:col>
      <xdr:colOff>38101</xdr:colOff>
      <xdr:row>69</xdr:row>
      <xdr:rowOff>9525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8B2020B6-CD6B-4AA2-8224-15A638B53339}"/>
            </a:ext>
          </a:extLst>
        </xdr:cNvPr>
        <xdr:cNvSpPr txBox="1"/>
      </xdr:nvSpPr>
      <xdr:spPr>
        <a:xfrm>
          <a:off x="2590801" y="3381376"/>
          <a:ext cx="914400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㋒</a:t>
          </a:r>
          <a:r>
            <a:rPr kumimoji="1" lang="ja-JP" altLang="en-US" sz="600" baseline="0">
              <a:latin typeface="HGSｺﾞｼｯｸM" panose="020B0600000000000000" pitchFamily="50" charset="-128"/>
              <a:ea typeface="HGSｺﾞｼｯｸM" panose="020B0600000000000000" pitchFamily="50" charset="-128"/>
            </a:rPr>
            <a:t> </a:t>
          </a:r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合計（㋐＋㋑）</a:t>
          </a:r>
        </a:p>
      </xdr:txBody>
    </xdr:sp>
    <xdr:clientData/>
  </xdr:twoCellAnchor>
  <xdr:twoCellAnchor>
    <xdr:from>
      <xdr:col>8</xdr:col>
      <xdr:colOff>66675</xdr:colOff>
      <xdr:row>65</xdr:row>
      <xdr:rowOff>38100</xdr:rowOff>
    </xdr:from>
    <xdr:to>
      <xdr:col>13</xdr:col>
      <xdr:colOff>85725</xdr:colOff>
      <xdr:row>69</xdr:row>
      <xdr:rowOff>28575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69645DA7-07E4-4185-A6D1-B3404262A579}"/>
            </a:ext>
          </a:extLst>
        </xdr:cNvPr>
        <xdr:cNvSpPr txBox="1"/>
      </xdr:nvSpPr>
      <xdr:spPr>
        <a:xfrm>
          <a:off x="866775" y="34290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㋐ 通貨</a:t>
          </a:r>
        </a:p>
      </xdr:txBody>
    </xdr:sp>
    <xdr:clientData/>
  </xdr:twoCellAnchor>
  <xdr:twoCellAnchor>
    <xdr:from>
      <xdr:col>8</xdr:col>
      <xdr:colOff>66675</xdr:colOff>
      <xdr:row>70</xdr:row>
      <xdr:rowOff>28575</xdr:rowOff>
    </xdr:from>
    <xdr:to>
      <xdr:col>13</xdr:col>
      <xdr:colOff>85725</xdr:colOff>
      <xdr:row>74</xdr:row>
      <xdr:rowOff>19050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10948BD-BD80-4584-AB2B-3EFD86F4F5AC}"/>
            </a:ext>
          </a:extLst>
        </xdr:cNvPr>
        <xdr:cNvSpPr txBox="1"/>
      </xdr:nvSpPr>
      <xdr:spPr>
        <a:xfrm>
          <a:off x="866775" y="3657600"/>
          <a:ext cx="4953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㋑ 現物</a:t>
          </a:r>
        </a:p>
      </xdr:txBody>
    </xdr:sp>
    <xdr:clientData/>
  </xdr:twoCellAnchor>
  <xdr:twoCellAnchor>
    <xdr:from>
      <xdr:col>47</xdr:col>
      <xdr:colOff>28575</xdr:colOff>
      <xdr:row>48</xdr:row>
      <xdr:rowOff>29308</xdr:rowOff>
    </xdr:from>
    <xdr:to>
      <xdr:col>50</xdr:col>
      <xdr:colOff>57150</xdr:colOff>
      <xdr:row>51</xdr:row>
      <xdr:rowOff>46158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5D9A776-9AA3-4A8F-8C36-AC45AA83AEA6}"/>
            </a:ext>
          </a:extLst>
        </xdr:cNvPr>
        <xdr:cNvSpPr/>
      </xdr:nvSpPr>
      <xdr:spPr>
        <a:xfrm>
          <a:off x="4543425" y="2610583"/>
          <a:ext cx="314325" cy="1597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66675</xdr:colOff>
      <xdr:row>59</xdr:row>
      <xdr:rowOff>28575</xdr:rowOff>
    </xdr:from>
    <xdr:to>
      <xdr:col>70</xdr:col>
      <xdr:colOff>47626</xdr:colOff>
      <xdr:row>63</xdr:row>
      <xdr:rowOff>0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611EBDA7-BD0D-4CB9-8708-DBCD42A1B74C}"/>
            </a:ext>
          </a:extLst>
        </xdr:cNvPr>
        <xdr:cNvSpPr/>
      </xdr:nvSpPr>
      <xdr:spPr>
        <a:xfrm>
          <a:off x="6581775" y="3133725"/>
          <a:ext cx="180976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38101</xdr:colOff>
      <xdr:row>49</xdr:row>
      <xdr:rowOff>38101</xdr:rowOff>
    </xdr:from>
    <xdr:to>
      <xdr:col>68</xdr:col>
      <xdr:colOff>76201</xdr:colOff>
      <xdr:row>52</xdr:row>
      <xdr:rowOff>1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B5E37878-A026-45C1-86CF-03F7654624B1}"/>
            </a:ext>
          </a:extLst>
        </xdr:cNvPr>
        <xdr:cNvSpPr/>
      </xdr:nvSpPr>
      <xdr:spPr>
        <a:xfrm flipH="1">
          <a:off x="6362701" y="2667001"/>
          <a:ext cx="228600" cy="1047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54761</xdr:colOff>
      <xdr:row>64</xdr:row>
      <xdr:rowOff>30957</xdr:rowOff>
    </xdr:from>
    <xdr:to>
      <xdr:col>62</xdr:col>
      <xdr:colOff>47625</xdr:colOff>
      <xdr:row>69</xdr:row>
      <xdr:rowOff>2381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EBADFD09-7853-49AD-86AC-DBF6DDF5CFAF}"/>
            </a:ext>
          </a:extLst>
        </xdr:cNvPr>
        <xdr:cNvSpPr txBox="1"/>
      </xdr:nvSpPr>
      <xdr:spPr>
        <a:xfrm>
          <a:off x="4474361" y="3374232"/>
          <a:ext cx="1516864" cy="209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600">
              <a:latin typeface="HGSｺﾞｼｯｸM" panose="020B0600000000000000" pitchFamily="50" charset="-128"/>
              <a:ea typeface="HGSｺﾞｼｯｸM" panose="020B0600000000000000" pitchFamily="50" charset="-128"/>
            </a:rPr>
            <a:t>該当する項目を○で囲んでください。</a:t>
          </a:r>
        </a:p>
      </xdr:txBody>
    </xdr:sp>
    <xdr:clientData/>
  </xdr:twoCellAnchor>
  <xdr:twoCellAnchor>
    <xdr:from>
      <xdr:col>57</xdr:col>
      <xdr:colOff>19156</xdr:colOff>
      <xdr:row>76</xdr:row>
      <xdr:rowOff>572</xdr:rowOff>
    </xdr:from>
    <xdr:to>
      <xdr:col>57</xdr:col>
      <xdr:colOff>64875</xdr:colOff>
      <xdr:row>83</xdr:row>
      <xdr:rowOff>7252</xdr:rowOff>
    </xdr:to>
    <xdr:sp macro="" textlink="">
      <xdr:nvSpPr>
        <xdr:cNvPr id="40" name="左大かっこ 39">
          <a:extLst>
            <a:ext uri="{FF2B5EF4-FFF2-40B4-BE49-F238E27FC236}">
              <a16:creationId xmlns:a16="http://schemas.microsoft.com/office/drawing/2014/main" id="{8019468D-BDE2-45D1-91D6-7FCEE8FD0CB1}"/>
            </a:ext>
          </a:extLst>
        </xdr:cNvPr>
        <xdr:cNvSpPr/>
      </xdr:nvSpPr>
      <xdr:spPr>
        <a:xfrm>
          <a:off x="5486506" y="3915347"/>
          <a:ext cx="45719" cy="340055"/>
        </a:xfrm>
        <a:prstGeom prst="lef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28313</xdr:colOff>
      <xdr:row>76</xdr:row>
      <xdr:rowOff>653</xdr:rowOff>
    </xdr:from>
    <xdr:to>
      <xdr:col>70</xdr:col>
      <xdr:colOff>70829</xdr:colOff>
      <xdr:row>83</xdr:row>
      <xdr:rowOff>6602</xdr:rowOff>
    </xdr:to>
    <xdr:sp macro="" textlink="">
      <xdr:nvSpPr>
        <xdr:cNvPr id="41" name="右大かっこ 40">
          <a:extLst>
            <a:ext uri="{FF2B5EF4-FFF2-40B4-BE49-F238E27FC236}">
              <a16:creationId xmlns:a16="http://schemas.microsoft.com/office/drawing/2014/main" id="{5064C873-F52F-40A3-BD5E-61DCBAC3AB90}"/>
            </a:ext>
          </a:extLst>
        </xdr:cNvPr>
        <xdr:cNvSpPr/>
      </xdr:nvSpPr>
      <xdr:spPr>
        <a:xfrm>
          <a:off x="6743438" y="3915428"/>
          <a:ext cx="42516" cy="339324"/>
        </a:xfrm>
        <a:prstGeom prst="rightBracket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marL="0" indent="0" algn="l"/>
          <a:endParaRPr kumimoji="1" lang="ja-JP" alt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BS205"/>
  <sheetViews>
    <sheetView tabSelected="1" zoomScale="120" zoomScaleNormal="120" workbookViewId="0"/>
  </sheetViews>
  <sheetFormatPr defaultRowHeight="13.5"/>
  <cols>
    <col min="1" max="1" width="1.75" style="1" customWidth="1"/>
    <col min="2" max="4" width="1.25" style="10" customWidth="1"/>
    <col min="5" max="69" width="1.25" style="11" customWidth="1"/>
    <col min="70" max="71" width="1.375" style="1" customWidth="1"/>
    <col min="72" max="16384" width="9" style="1"/>
  </cols>
  <sheetData>
    <row r="1" spans="2:71" ht="11.45" customHeight="1" thickBot="1">
      <c r="B1" s="254" t="s">
        <v>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</row>
    <row r="2" spans="2:71" ht="3.75" customHeight="1" thickTop="1">
      <c r="B2" s="255" t="s">
        <v>1</v>
      </c>
      <c r="C2" s="256"/>
      <c r="D2" s="256"/>
      <c r="E2" s="256"/>
      <c r="F2" s="256"/>
      <c r="G2" s="256"/>
      <c r="H2" s="256"/>
      <c r="I2" s="257"/>
      <c r="J2" s="2"/>
      <c r="K2" s="2"/>
      <c r="L2" s="3"/>
      <c r="M2" s="3"/>
      <c r="N2" s="3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2"/>
      <c r="AU2" s="2"/>
      <c r="AV2" s="2"/>
      <c r="AW2" s="2"/>
      <c r="AX2" s="2"/>
      <c r="AY2" s="17"/>
      <c r="AZ2" s="17"/>
      <c r="BA2" s="2"/>
      <c r="BB2" s="266" t="s">
        <v>98</v>
      </c>
      <c r="BC2" s="267"/>
      <c r="BD2" s="267"/>
      <c r="BE2" s="267"/>
      <c r="BF2" s="267"/>
      <c r="BG2" s="268"/>
      <c r="BH2" s="266" t="s">
        <v>99</v>
      </c>
      <c r="BI2" s="267"/>
      <c r="BJ2" s="267"/>
      <c r="BK2" s="267"/>
      <c r="BL2" s="267"/>
      <c r="BM2" s="268"/>
      <c r="BN2" s="266" t="s">
        <v>100</v>
      </c>
      <c r="BO2" s="267"/>
      <c r="BP2" s="267"/>
      <c r="BQ2" s="267"/>
      <c r="BR2" s="267"/>
      <c r="BS2" s="268"/>
    </row>
    <row r="3" spans="2:71" ht="3.75" customHeight="1">
      <c r="B3" s="258"/>
      <c r="C3" s="259"/>
      <c r="D3" s="259"/>
      <c r="E3" s="259"/>
      <c r="F3" s="259"/>
      <c r="G3" s="259"/>
      <c r="H3" s="259"/>
      <c r="I3" s="260"/>
      <c r="J3" s="2"/>
      <c r="K3" s="2"/>
      <c r="L3" s="6"/>
      <c r="M3" s="6"/>
      <c r="N3" s="6"/>
      <c r="O3" s="6"/>
      <c r="P3" s="6"/>
      <c r="Q3" s="6"/>
      <c r="R3" s="6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  <c r="AR3" s="5"/>
      <c r="AS3" s="5"/>
      <c r="AT3" s="2"/>
      <c r="AU3" s="2"/>
      <c r="AV3" s="2"/>
      <c r="AW3" s="2"/>
      <c r="AX3" s="2"/>
      <c r="AY3" s="17"/>
      <c r="AZ3" s="17"/>
      <c r="BA3" s="2"/>
      <c r="BB3" s="269"/>
      <c r="BC3" s="270"/>
      <c r="BD3" s="270"/>
      <c r="BE3" s="270"/>
      <c r="BF3" s="270"/>
      <c r="BG3" s="271"/>
      <c r="BH3" s="269"/>
      <c r="BI3" s="270"/>
      <c r="BJ3" s="270"/>
      <c r="BK3" s="270"/>
      <c r="BL3" s="270"/>
      <c r="BM3" s="271"/>
      <c r="BN3" s="269"/>
      <c r="BO3" s="270"/>
      <c r="BP3" s="270"/>
      <c r="BQ3" s="270"/>
      <c r="BR3" s="270"/>
      <c r="BS3" s="271"/>
    </row>
    <row r="4" spans="2:71" ht="3.75" customHeight="1">
      <c r="B4" s="258"/>
      <c r="C4" s="259"/>
      <c r="D4" s="259"/>
      <c r="E4" s="259"/>
      <c r="F4" s="259"/>
      <c r="G4" s="259"/>
      <c r="H4" s="259"/>
      <c r="I4" s="260"/>
      <c r="J4" s="2"/>
      <c r="K4" s="2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5"/>
      <c r="AS4" s="5"/>
      <c r="AT4" s="2"/>
      <c r="AU4" s="2"/>
      <c r="AV4" s="2"/>
      <c r="AW4" s="2"/>
      <c r="AX4" s="2"/>
      <c r="AY4" s="17"/>
      <c r="AZ4" s="17"/>
      <c r="BA4" s="2"/>
      <c r="BB4" s="272"/>
      <c r="BC4" s="273"/>
      <c r="BD4" s="273"/>
      <c r="BE4" s="273"/>
      <c r="BF4" s="273"/>
      <c r="BG4" s="274"/>
      <c r="BH4" s="272"/>
      <c r="BI4" s="273"/>
      <c r="BJ4" s="273"/>
      <c r="BK4" s="273"/>
      <c r="BL4" s="273"/>
      <c r="BM4" s="274"/>
      <c r="BN4" s="272"/>
      <c r="BO4" s="273"/>
      <c r="BP4" s="273"/>
      <c r="BQ4" s="273"/>
      <c r="BR4" s="273"/>
      <c r="BS4" s="274"/>
    </row>
    <row r="5" spans="2:71" ht="3.75" customHeight="1">
      <c r="B5" s="258"/>
      <c r="C5" s="259"/>
      <c r="D5" s="259"/>
      <c r="E5" s="259"/>
      <c r="F5" s="259"/>
      <c r="G5" s="259"/>
      <c r="H5" s="259"/>
      <c r="I5" s="260"/>
      <c r="J5" s="2"/>
      <c r="K5" s="2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5"/>
      <c r="AR5" s="5"/>
      <c r="AS5" s="5"/>
      <c r="AT5" s="2"/>
      <c r="AU5" s="2"/>
      <c r="AV5" s="2"/>
      <c r="AW5" s="2"/>
      <c r="AX5" s="2"/>
      <c r="AY5" s="2"/>
      <c r="AZ5" s="2"/>
      <c r="BA5" s="2"/>
      <c r="BB5" s="22"/>
      <c r="BC5" s="23"/>
      <c r="BD5" s="23"/>
      <c r="BE5" s="23"/>
      <c r="BF5" s="24"/>
      <c r="BG5" s="25"/>
      <c r="BH5" s="22"/>
      <c r="BI5" s="23"/>
      <c r="BJ5" s="23"/>
      <c r="BK5" s="23"/>
      <c r="BL5" s="24"/>
      <c r="BM5" s="25"/>
      <c r="BN5" s="22"/>
      <c r="BO5" s="23"/>
      <c r="BP5" s="23"/>
      <c r="BQ5" s="23"/>
      <c r="BR5" s="24"/>
      <c r="BS5" s="25"/>
    </row>
    <row r="6" spans="2:71" ht="3.75" customHeight="1">
      <c r="B6" s="258"/>
      <c r="C6" s="259"/>
      <c r="D6" s="259"/>
      <c r="E6" s="259"/>
      <c r="F6" s="259"/>
      <c r="G6" s="259"/>
      <c r="H6" s="259"/>
      <c r="I6" s="260"/>
      <c r="J6" s="2"/>
      <c r="K6" s="2"/>
      <c r="L6" s="3"/>
      <c r="M6" s="3"/>
      <c r="N6" s="3"/>
      <c r="O6" s="3"/>
      <c r="P6" s="3"/>
      <c r="Q6" s="3"/>
      <c r="R6" s="3"/>
      <c r="S6" s="2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6"/>
      <c r="BC6" s="2"/>
      <c r="BD6" s="2"/>
      <c r="BE6" s="2"/>
      <c r="BF6" s="27"/>
      <c r="BG6" s="28"/>
      <c r="BH6" s="26"/>
      <c r="BI6" s="2"/>
      <c r="BJ6" s="2"/>
      <c r="BK6" s="2"/>
      <c r="BL6" s="27"/>
      <c r="BM6" s="28"/>
      <c r="BN6" s="26"/>
      <c r="BO6" s="2"/>
      <c r="BP6" s="2"/>
      <c r="BQ6" s="2"/>
      <c r="BR6" s="27"/>
      <c r="BS6" s="28"/>
    </row>
    <row r="7" spans="2:71" ht="3.75" customHeight="1">
      <c r="B7" s="258"/>
      <c r="C7" s="259"/>
      <c r="D7" s="259"/>
      <c r="E7" s="259"/>
      <c r="F7" s="259"/>
      <c r="G7" s="259"/>
      <c r="H7" s="259"/>
      <c r="I7" s="26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6"/>
      <c r="BC7" s="2"/>
      <c r="BD7" s="2"/>
      <c r="BE7" s="2"/>
      <c r="BF7" s="27"/>
      <c r="BG7" s="28"/>
      <c r="BH7" s="26"/>
      <c r="BI7" s="2"/>
      <c r="BJ7" s="2"/>
      <c r="BK7" s="2"/>
      <c r="BL7" s="27"/>
      <c r="BM7" s="28"/>
      <c r="BN7" s="26"/>
      <c r="BO7" s="2"/>
      <c r="BP7" s="2"/>
      <c r="BQ7" s="2"/>
      <c r="BR7" s="27"/>
      <c r="BS7" s="28"/>
    </row>
    <row r="8" spans="2:71" ht="3.75" customHeight="1" thickBot="1">
      <c r="B8" s="261"/>
      <c r="C8" s="262"/>
      <c r="D8" s="262"/>
      <c r="E8" s="262"/>
      <c r="F8" s="262"/>
      <c r="G8" s="262"/>
      <c r="H8" s="262"/>
      <c r="I8" s="26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6"/>
      <c r="BC8" s="2"/>
      <c r="BD8" s="2"/>
      <c r="BE8" s="2"/>
      <c r="BF8" s="27"/>
      <c r="BG8" s="28"/>
      <c r="BH8" s="26"/>
      <c r="BI8" s="2"/>
      <c r="BJ8" s="2"/>
      <c r="BK8" s="2"/>
      <c r="BL8" s="27"/>
      <c r="BM8" s="28"/>
      <c r="BN8" s="26"/>
      <c r="BO8" s="2"/>
      <c r="BP8" s="2"/>
      <c r="BQ8" s="2"/>
      <c r="BR8" s="27"/>
      <c r="BS8" s="28"/>
    </row>
    <row r="9" spans="2:71" ht="3.75" customHeight="1" thickTop="1">
      <c r="B9" s="7"/>
      <c r="C9" s="7"/>
      <c r="D9" s="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6"/>
      <c r="BC9" s="2"/>
      <c r="BD9" s="2"/>
      <c r="BE9" s="2"/>
      <c r="BF9" s="27"/>
      <c r="BG9" s="28"/>
      <c r="BH9" s="26"/>
      <c r="BI9" s="2"/>
      <c r="BJ9" s="2"/>
      <c r="BK9" s="2"/>
      <c r="BL9" s="27"/>
      <c r="BM9" s="28"/>
      <c r="BN9" s="26"/>
      <c r="BO9" s="2"/>
      <c r="BP9" s="2"/>
      <c r="BQ9" s="2"/>
      <c r="BR9" s="27"/>
      <c r="BS9" s="28"/>
    </row>
    <row r="10" spans="2:71" ht="3.75" customHeight="1">
      <c r="B10" s="7"/>
      <c r="C10" s="7"/>
      <c r="D10" s="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6"/>
      <c r="BC10" s="2"/>
      <c r="BD10" s="2"/>
      <c r="BE10" s="2"/>
      <c r="BF10" s="27"/>
      <c r="BG10" s="28"/>
      <c r="BH10" s="26"/>
      <c r="BI10" s="2"/>
      <c r="BJ10" s="2"/>
      <c r="BK10" s="2"/>
      <c r="BL10" s="27"/>
      <c r="BM10" s="28"/>
      <c r="BN10" s="26"/>
      <c r="BO10" s="2"/>
      <c r="BP10" s="2"/>
      <c r="BQ10" s="2"/>
      <c r="BR10" s="27"/>
      <c r="BS10" s="28"/>
    </row>
    <row r="11" spans="2:71" ht="7.5" customHeight="1">
      <c r="B11" s="264" t="s">
        <v>129</v>
      </c>
      <c r="C11" s="264"/>
      <c r="D11" s="264"/>
      <c r="E11" s="265"/>
      <c r="F11" s="265"/>
      <c r="G11" s="265"/>
      <c r="H11" s="264" t="s">
        <v>3</v>
      </c>
      <c r="I11" s="264"/>
      <c r="J11" s="265"/>
      <c r="K11" s="265"/>
      <c r="L11" s="264" t="s">
        <v>4</v>
      </c>
      <c r="M11" s="264"/>
      <c r="N11" s="265"/>
      <c r="O11" s="265"/>
      <c r="P11" s="264" t="s">
        <v>5</v>
      </c>
      <c r="Q11" s="264"/>
      <c r="R11" s="264"/>
      <c r="S11" s="264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6"/>
      <c r="BC11" s="2"/>
      <c r="BD11" s="2"/>
      <c r="BE11" s="2"/>
      <c r="BF11" s="27"/>
      <c r="BG11" s="28"/>
      <c r="BH11" s="26"/>
      <c r="BI11" s="2"/>
      <c r="BJ11" s="2"/>
      <c r="BK11" s="2"/>
      <c r="BL11" s="27"/>
      <c r="BM11" s="28"/>
      <c r="BN11" s="26"/>
      <c r="BO11" s="2"/>
      <c r="BP11" s="2"/>
      <c r="BQ11" s="2"/>
      <c r="BR11" s="27"/>
      <c r="BS11" s="28"/>
    </row>
    <row r="12" spans="2:71" ht="3.75" customHeight="1">
      <c r="B12" s="264"/>
      <c r="C12" s="264"/>
      <c r="D12" s="264"/>
      <c r="E12" s="265"/>
      <c r="F12" s="265"/>
      <c r="G12" s="265"/>
      <c r="H12" s="264"/>
      <c r="I12" s="264"/>
      <c r="J12" s="265"/>
      <c r="K12" s="265"/>
      <c r="L12" s="264"/>
      <c r="M12" s="264"/>
      <c r="N12" s="265"/>
      <c r="O12" s="265"/>
      <c r="P12" s="264"/>
      <c r="Q12" s="264"/>
      <c r="R12" s="264"/>
      <c r="S12" s="264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6"/>
      <c r="BC12" s="2"/>
      <c r="BD12" s="2"/>
      <c r="BE12" s="2"/>
      <c r="BF12" s="27"/>
      <c r="BG12" s="28"/>
      <c r="BH12" s="26"/>
      <c r="BI12" s="2"/>
      <c r="BJ12" s="2"/>
      <c r="BK12" s="2"/>
      <c r="BL12" s="27"/>
      <c r="BM12" s="28"/>
      <c r="BN12" s="26"/>
      <c r="BO12" s="2"/>
      <c r="BP12" s="2"/>
      <c r="BQ12" s="2"/>
      <c r="BR12" s="27"/>
      <c r="BS12" s="28"/>
    </row>
    <row r="13" spans="2:71" ht="3.75" customHeight="1">
      <c r="B13" s="264"/>
      <c r="C13" s="264"/>
      <c r="D13" s="264"/>
      <c r="E13" s="265"/>
      <c r="F13" s="265"/>
      <c r="G13" s="265"/>
      <c r="H13" s="264"/>
      <c r="I13" s="264"/>
      <c r="J13" s="265"/>
      <c r="K13" s="265"/>
      <c r="L13" s="264"/>
      <c r="M13" s="264"/>
      <c r="N13" s="265"/>
      <c r="O13" s="265"/>
      <c r="P13" s="264"/>
      <c r="Q13" s="264"/>
      <c r="R13" s="264"/>
      <c r="S13" s="264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9"/>
      <c r="BC13" s="30"/>
      <c r="BD13" s="30"/>
      <c r="BE13" s="30"/>
      <c r="BF13" s="31"/>
      <c r="BG13" s="32"/>
      <c r="BH13" s="29"/>
      <c r="BI13" s="30"/>
      <c r="BJ13" s="30"/>
      <c r="BK13" s="30"/>
      <c r="BL13" s="31"/>
      <c r="BM13" s="32"/>
      <c r="BN13" s="29"/>
      <c r="BO13" s="30"/>
      <c r="BP13" s="30"/>
      <c r="BQ13" s="30"/>
      <c r="BR13" s="31"/>
      <c r="BS13" s="32"/>
    </row>
    <row r="14" spans="2:71" ht="3.75" customHeight="1">
      <c r="B14" s="264"/>
      <c r="C14" s="264"/>
      <c r="D14" s="264"/>
      <c r="E14" s="265"/>
      <c r="F14" s="265"/>
      <c r="G14" s="265"/>
      <c r="H14" s="264"/>
      <c r="I14" s="264"/>
      <c r="J14" s="265"/>
      <c r="K14" s="265"/>
      <c r="L14" s="264"/>
      <c r="M14" s="264"/>
      <c r="N14" s="265"/>
      <c r="O14" s="265"/>
      <c r="P14" s="264"/>
      <c r="Q14" s="264"/>
      <c r="R14" s="264"/>
      <c r="S14" s="264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2:71" ht="3.75" customHeight="1">
      <c r="B15" s="293" t="s">
        <v>6</v>
      </c>
      <c r="C15" s="294"/>
      <c r="D15" s="295"/>
      <c r="E15" s="302" t="s">
        <v>7</v>
      </c>
      <c r="F15" s="303"/>
      <c r="G15" s="304"/>
      <c r="H15" s="304"/>
      <c r="I15" s="304"/>
      <c r="J15" s="304"/>
      <c r="K15" s="305"/>
      <c r="L15" s="312"/>
      <c r="M15" s="313"/>
      <c r="N15" s="313"/>
      <c r="O15" s="313"/>
      <c r="P15" s="313"/>
      <c r="Q15" s="313"/>
      <c r="R15" s="313"/>
      <c r="S15" s="318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2:71" ht="3.75" customHeight="1">
      <c r="B16" s="296"/>
      <c r="C16" s="297"/>
      <c r="D16" s="298"/>
      <c r="E16" s="306"/>
      <c r="F16" s="307"/>
      <c r="G16" s="307"/>
      <c r="H16" s="307"/>
      <c r="I16" s="307"/>
      <c r="J16" s="307"/>
      <c r="K16" s="308"/>
      <c r="L16" s="314"/>
      <c r="M16" s="315"/>
      <c r="N16" s="315"/>
      <c r="O16" s="315"/>
      <c r="P16" s="315"/>
      <c r="Q16" s="315"/>
      <c r="R16" s="315"/>
      <c r="S16" s="319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2:70" ht="3.75" customHeight="1">
      <c r="B17" s="296"/>
      <c r="C17" s="297"/>
      <c r="D17" s="298"/>
      <c r="E17" s="306"/>
      <c r="F17" s="307"/>
      <c r="G17" s="307"/>
      <c r="H17" s="307"/>
      <c r="I17" s="307"/>
      <c r="J17" s="307"/>
      <c r="K17" s="308"/>
      <c r="L17" s="314"/>
      <c r="M17" s="315"/>
      <c r="N17" s="315"/>
      <c r="O17" s="315"/>
      <c r="P17" s="315"/>
      <c r="Q17" s="315"/>
      <c r="R17" s="315"/>
      <c r="S17" s="319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O17" s="2"/>
      <c r="BP17" s="2"/>
      <c r="BQ17" s="2"/>
    </row>
    <row r="18" spans="2:70" ht="3.75" customHeight="1">
      <c r="B18" s="296"/>
      <c r="C18" s="297"/>
      <c r="D18" s="298"/>
      <c r="E18" s="306"/>
      <c r="F18" s="307"/>
      <c r="G18" s="307"/>
      <c r="H18" s="307"/>
      <c r="I18" s="307"/>
      <c r="J18" s="307"/>
      <c r="K18" s="308"/>
      <c r="L18" s="314"/>
      <c r="M18" s="315"/>
      <c r="N18" s="315"/>
      <c r="O18" s="315"/>
      <c r="P18" s="315"/>
      <c r="Q18" s="315"/>
      <c r="R18" s="315"/>
      <c r="S18" s="319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86"/>
      <c r="BE18" s="87" t="s">
        <v>8</v>
      </c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8"/>
    </row>
    <row r="19" spans="2:70" ht="3.75" customHeight="1">
      <c r="B19" s="296"/>
      <c r="C19" s="297"/>
      <c r="D19" s="298"/>
      <c r="E19" s="306"/>
      <c r="F19" s="307"/>
      <c r="G19" s="307"/>
      <c r="H19" s="307"/>
      <c r="I19" s="307"/>
      <c r="J19" s="307"/>
      <c r="K19" s="308"/>
      <c r="L19" s="314"/>
      <c r="M19" s="315"/>
      <c r="N19" s="315"/>
      <c r="O19" s="315"/>
      <c r="P19" s="315"/>
      <c r="Q19" s="315"/>
      <c r="R19" s="315"/>
      <c r="S19" s="319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86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88"/>
    </row>
    <row r="20" spans="2:70" ht="3.75" customHeight="1">
      <c r="B20" s="296"/>
      <c r="C20" s="297"/>
      <c r="D20" s="298"/>
      <c r="E20" s="309"/>
      <c r="F20" s="310"/>
      <c r="G20" s="310"/>
      <c r="H20" s="310"/>
      <c r="I20" s="310"/>
      <c r="J20" s="310"/>
      <c r="K20" s="311"/>
      <c r="L20" s="316"/>
      <c r="M20" s="317"/>
      <c r="N20" s="317"/>
      <c r="O20" s="317"/>
      <c r="P20" s="317"/>
      <c r="Q20" s="317"/>
      <c r="R20" s="317"/>
      <c r="S20" s="320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86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88"/>
    </row>
    <row r="21" spans="2:70" ht="3.75" customHeight="1">
      <c r="B21" s="296"/>
      <c r="C21" s="297"/>
      <c r="D21" s="298"/>
      <c r="E21" s="57" t="s">
        <v>9</v>
      </c>
      <c r="F21" s="58"/>
      <c r="G21" s="58"/>
      <c r="H21" s="58"/>
      <c r="I21" s="58"/>
      <c r="J21" s="58"/>
      <c r="K21" s="59"/>
      <c r="L21" s="275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7"/>
      <c r="AD21" s="57" t="s">
        <v>10</v>
      </c>
      <c r="AE21" s="58"/>
      <c r="AF21" s="59"/>
      <c r="AG21" s="284"/>
      <c r="AH21" s="285"/>
      <c r="AI21" s="285"/>
      <c r="AJ21" s="285"/>
      <c r="AK21" s="285"/>
      <c r="AL21" s="285"/>
      <c r="AM21" s="285"/>
      <c r="AN21" s="285"/>
      <c r="AO21" s="285"/>
      <c r="AP21" s="286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8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2"/>
    </row>
    <row r="22" spans="2:70" ht="3.75" customHeight="1">
      <c r="B22" s="296"/>
      <c r="C22" s="297"/>
      <c r="D22" s="298"/>
      <c r="E22" s="60"/>
      <c r="F22" s="61"/>
      <c r="G22" s="61"/>
      <c r="H22" s="61"/>
      <c r="I22" s="61"/>
      <c r="J22" s="61"/>
      <c r="K22" s="62"/>
      <c r="L22" s="278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80"/>
      <c r="AD22" s="60"/>
      <c r="AE22" s="61"/>
      <c r="AF22" s="62"/>
      <c r="AG22" s="287"/>
      <c r="AH22" s="288"/>
      <c r="AI22" s="288"/>
      <c r="AJ22" s="288"/>
      <c r="AK22" s="288"/>
      <c r="AL22" s="288"/>
      <c r="AM22" s="288"/>
      <c r="AN22" s="288"/>
      <c r="AO22" s="288"/>
      <c r="AP22" s="289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70" ht="3.75" customHeight="1">
      <c r="B23" s="296"/>
      <c r="C23" s="297"/>
      <c r="D23" s="298"/>
      <c r="E23" s="60"/>
      <c r="F23" s="61"/>
      <c r="G23" s="61"/>
      <c r="H23" s="61"/>
      <c r="I23" s="61"/>
      <c r="J23" s="61"/>
      <c r="K23" s="62"/>
      <c r="L23" s="278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80"/>
      <c r="AD23" s="60"/>
      <c r="AE23" s="61"/>
      <c r="AF23" s="62"/>
      <c r="AG23" s="287"/>
      <c r="AH23" s="288"/>
      <c r="AI23" s="288"/>
      <c r="AJ23" s="288"/>
      <c r="AK23" s="288"/>
      <c r="AL23" s="288"/>
      <c r="AM23" s="288"/>
      <c r="AN23" s="288"/>
      <c r="AO23" s="288"/>
      <c r="AP23" s="289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70" ht="3.75" customHeight="1">
      <c r="B24" s="296"/>
      <c r="C24" s="297"/>
      <c r="D24" s="298"/>
      <c r="E24" s="60"/>
      <c r="F24" s="61"/>
      <c r="G24" s="61"/>
      <c r="H24" s="61"/>
      <c r="I24" s="61"/>
      <c r="J24" s="61"/>
      <c r="K24" s="62"/>
      <c r="L24" s="278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80"/>
      <c r="AD24" s="60"/>
      <c r="AE24" s="61"/>
      <c r="AF24" s="62"/>
      <c r="AG24" s="287"/>
      <c r="AH24" s="288"/>
      <c r="AI24" s="288"/>
      <c r="AJ24" s="288"/>
      <c r="AK24" s="288"/>
      <c r="AL24" s="288"/>
      <c r="AM24" s="288"/>
      <c r="AN24" s="288"/>
      <c r="AO24" s="288"/>
      <c r="AP24" s="289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70" ht="3.75" customHeight="1">
      <c r="B25" s="296"/>
      <c r="C25" s="297"/>
      <c r="D25" s="298"/>
      <c r="E25" s="60"/>
      <c r="F25" s="61"/>
      <c r="G25" s="61"/>
      <c r="H25" s="61"/>
      <c r="I25" s="61"/>
      <c r="J25" s="61"/>
      <c r="K25" s="62"/>
      <c r="L25" s="278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80"/>
      <c r="AD25" s="60"/>
      <c r="AE25" s="61"/>
      <c r="AF25" s="62"/>
      <c r="AG25" s="287"/>
      <c r="AH25" s="288"/>
      <c r="AI25" s="288"/>
      <c r="AJ25" s="288"/>
      <c r="AK25" s="288"/>
      <c r="AL25" s="288"/>
      <c r="AM25" s="288"/>
      <c r="AN25" s="288"/>
      <c r="AO25" s="288"/>
      <c r="AP25" s="289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70" ht="3.75" customHeight="1">
      <c r="B26" s="296"/>
      <c r="C26" s="297"/>
      <c r="D26" s="298"/>
      <c r="E26" s="63"/>
      <c r="F26" s="64"/>
      <c r="G26" s="64"/>
      <c r="H26" s="64"/>
      <c r="I26" s="64"/>
      <c r="J26" s="64"/>
      <c r="K26" s="65"/>
      <c r="L26" s="281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3"/>
      <c r="AD26" s="63"/>
      <c r="AE26" s="64"/>
      <c r="AF26" s="65"/>
      <c r="AG26" s="290"/>
      <c r="AH26" s="291"/>
      <c r="AI26" s="291"/>
      <c r="AJ26" s="291"/>
      <c r="AK26" s="291"/>
      <c r="AL26" s="291"/>
      <c r="AM26" s="291"/>
      <c r="AN26" s="291"/>
      <c r="AO26" s="291"/>
      <c r="AP26" s="292"/>
      <c r="AQ26" s="2"/>
      <c r="AR26" s="2"/>
      <c r="AS26" s="2"/>
      <c r="AT26" s="2"/>
      <c r="AU26" s="2"/>
      <c r="AV26" s="2"/>
      <c r="BO26" s="2"/>
      <c r="BP26" s="2"/>
      <c r="BQ26" s="2"/>
    </row>
    <row r="27" spans="2:70" ht="3.75" customHeight="1">
      <c r="B27" s="296"/>
      <c r="C27" s="297"/>
      <c r="D27" s="298"/>
      <c r="E27" s="57"/>
      <c r="F27" s="58"/>
      <c r="G27" s="58"/>
      <c r="H27" s="58"/>
      <c r="I27" s="321"/>
      <c r="J27" s="323" t="s">
        <v>11</v>
      </c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323"/>
      <c r="AG27" s="323"/>
      <c r="AH27" s="323"/>
      <c r="AI27" s="323"/>
      <c r="AJ27" s="323"/>
      <c r="AK27" s="323"/>
      <c r="AL27" s="323"/>
      <c r="AM27" s="323"/>
      <c r="AN27" s="323"/>
      <c r="AO27" s="323"/>
      <c r="AP27" s="324"/>
      <c r="AQ27" s="2"/>
      <c r="AR27" s="2"/>
      <c r="AS27" s="2"/>
      <c r="AT27" s="2"/>
      <c r="AU27" s="2"/>
      <c r="AV27" s="2"/>
      <c r="BO27" s="2"/>
      <c r="BP27" s="2"/>
      <c r="BQ27" s="2"/>
    </row>
    <row r="28" spans="2:70" ht="3.75" customHeight="1">
      <c r="B28" s="296"/>
      <c r="C28" s="297"/>
      <c r="D28" s="298"/>
      <c r="E28" s="60"/>
      <c r="F28" s="61"/>
      <c r="G28" s="61"/>
      <c r="H28" s="61"/>
      <c r="I28" s="322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6"/>
      <c r="AQ28" s="2"/>
      <c r="AR28" s="2"/>
      <c r="AS28" s="2"/>
      <c r="AT28" s="2"/>
      <c r="AU28" s="2"/>
      <c r="AV28" s="2"/>
      <c r="BO28" s="2"/>
      <c r="BP28" s="2"/>
      <c r="BQ28" s="2"/>
    </row>
    <row r="29" spans="2:70" ht="3.75" customHeight="1">
      <c r="B29" s="296"/>
      <c r="C29" s="297"/>
      <c r="D29" s="298"/>
      <c r="E29" s="60"/>
      <c r="F29" s="61"/>
      <c r="G29" s="61"/>
      <c r="H29" s="61"/>
      <c r="I29" s="322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6"/>
      <c r="AQ29" s="2"/>
      <c r="AR29" s="2"/>
      <c r="AS29" s="2"/>
      <c r="AT29" s="2"/>
      <c r="AU29" s="2"/>
      <c r="AV29" s="2"/>
      <c r="BO29" s="2"/>
      <c r="BP29" s="2"/>
      <c r="BQ29" s="2"/>
    </row>
    <row r="30" spans="2:70" ht="3.75" customHeight="1">
      <c r="B30" s="296"/>
      <c r="C30" s="297"/>
      <c r="D30" s="298"/>
      <c r="E30" s="60"/>
      <c r="F30" s="61"/>
      <c r="G30" s="61"/>
      <c r="H30" s="61"/>
      <c r="I30" s="322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6"/>
      <c r="AQ30" s="2"/>
      <c r="AR30" s="2"/>
      <c r="AS30" s="2"/>
      <c r="AT30" s="2"/>
      <c r="AU30" s="2"/>
      <c r="AV30" s="2"/>
      <c r="BO30" s="2"/>
      <c r="BP30" s="2"/>
      <c r="BQ30" s="2"/>
    </row>
    <row r="31" spans="2:70" ht="3.75" customHeight="1">
      <c r="B31" s="296"/>
      <c r="C31" s="297"/>
      <c r="D31" s="298"/>
      <c r="E31" s="14"/>
      <c r="F31" s="15"/>
      <c r="G31" s="15"/>
      <c r="H31" s="15"/>
      <c r="I31" s="16"/>
      <c r="J31" s="40" t="s">
        <v>94</v>
      </c>
      <c r="K31" s="40"/>
      <c r="L31" s="327"/>
      <c r="M31" s="327"/>
      <c r="N31" s="327"/>
      <c r="O31" s="327"/>
      <c r="P31" s="40" t="s">
        <v>12</v>
      </c>
      <c r="Q31" s="40"/>
      <c r="R31" s="327"/>
      <c r="S31" s="327"/>
      <c r="T31" s="327"/>
      <c r="U31" s="327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30"/>
      <c r="AQ31" s="2"/>
      <c r="AR31" s="2"/>
      <c r="AS31" s="2"/>
      <c r="AT31" s="2"/>
      <c r="AU31" s="2"/>
      <c r="AV31" s="2"/>
      <c r="BO31" s="2"/>
      <c r="BP31" s="2"/>
      <c r="BQ31" s="2"/>
    </row>
    <row r="32" spans="2:70" ht="3.75" customHeight="1">
      <c r="B32" s="296"/>
      <c r="C32" s="297"/>
      <c r="D32" s="298"/>
      <c r="E32" s="14"/>
      <c r="F32" s="15"/>
      <c r="G32" s="15"/>
      <c r="H32" s="15"/>
      <c r="I32" s="16"/>
      <c r="J32" s="40"/>
      <c r="K32" s="40"/>
      <c r="L32" s="327"/>
      <c r="M32" s="327"/>
      <c r="N32" s="327"/>
      <c r="O32" s="327"/>
      <c r="P32" s="40"/>
      <c r="Q32" s="40"/>
      <c r="R32" s="327"/>
      <c r="S32" s="327"/>
      <c r="T32" s="327"/>
      <c r="U32" s="327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30"/>
      <c r="AQ32" s="2"/>
      <c r="AR32" s="2"/>
      <c r="AS32" s="2"/>
      <c r="AT32" s="2"/>
      <c r="AU32" s="2"/>
      <c r="AV32" s="2"/>
      <c r="BO32" s="2"/>
      <c r="BP32" s="2"/>
      <c r="BQ32" s="2"/>
    </row>
    <row r="33" spans="2:69" ht="3.75" customHeight="1">
      <c r="B33" s="296"/>
      <c r="C33" s="297"/>
      <c r="D33" s="298"/>
      <c r="E33" s="14"/>
      <c r="F33" s="15"/>
      <c r="G33" s="15"/>
      <c r="H33" s="15"/>
      <c r="I33" s="16"/>
      <c r="J33" s="40"/>
      <c r="K33" s="40"/>
      <c r="L33" s="327"/>
      <c r="M33" s="327"/>
      <c r="N33" s="327"/>
      <c r="O33" s="327"/>
      <c r="P33" s="40"/>
      <c r="Q33" s="40"/>
      <c r="R33" s="327"/>
      <c r="S33" s="327"/>
      <c r="T33" s="327"/>
      <c r="U33" s="327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30"/>
      <c r="AQ33" s="2"/>
      <c r="AR33" s="2"/>
      <c r="AS33" s="2"/>
      <c r="AT33" s="2"/>
      <c r="AU33" s="2"/>
      <c r="AV33" s="2"/>
      <c r="BO33" s="2"/>
      <c r="BP33" s="2"/>
      <c r="BQ33" s="2"/>
    </row>
    <row r="34" spans="2:69" ht="3.75" customHeight="1">
      <c r="B34" s="296"/>
      <c r="C34" s="297"/>
      <c r="D34" s="298"/>
      <c r="E34" s="238" t="s">
        <v>13</v>
      </c>
      <c r="F34" s="239"/>
      <c r="G34" s="239"/>
      <c r="H34" s="239"/>
      <c r="I34" s="24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328"/>
      <c r="AQ34" s="2"/>
      <c r="AR34" s="2"/>
      <c r="AS34" s="2"/>
      <c r="AT34" s="2"/>
      <c r="AU34" s="2"/>
      <c r="AV34" s="2"/>
      <c r="BO34" s="2"/>
      <c r="BP34" s="2"/>
      <c r="BQ34" s="2"/>
    </row>
    <row r="35" spans="2:69" ht="3.75" customHeight="1">
      <c r="B35" s="296"/>
      <c r="C35" s="297"/>
      <c r="D35" s="298"/>
      <c r="E35" s="238"/>
      <c r="F35" s="239"/>
      <c r="G35" s="239"/>
      <c r="H35" s="239"/>
      <c r="I35" s="24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328"/>
      <c r="AQ35" s="2"/>
      <c r="AR35" s="2"/>
      <c r="AS35" s="2"/>
      <c r="AT35" s="2"/>
      <c r="AU35" s="2"/>
      <c r="AV35" s="2"/>
      <c r="BO35" s="2"/>
      <c r="BP35" s="2"/>
      <c r="BQ35" s="2"/>
    </row>
    <row r="36" spans="2:69" ht="3.75" customHeight="1">
      <c r="B36" s="296"/>
      <c r="C36" s="297"/>
      <c r="D36" s="298"/>
      <c r="E36" s="238"/>
      <c r="F36" s="239"/>
      <c r="G36" s="239"/>
      <c r="H36" s="239"/>
      <c r="I36" s="24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328"/>
      <c r="AQ36" s="2"/>
      <c r="AR36" s="2"/>
      <c r="AS36" s="2"/>
      <c r="AT36" s="2"/>
      <c r="AU36" s="2"/>
      <c r="AV36" s="2"/>
      <c r="BO36" s="2"/>
      <c r="BP36" s="2"/>
      <c r="BQ36" s="2"/>
    </row>
    <row r="37" spans="2:69" ht="3.75" customHeight="1">
      <c r="B37" s="296"/>
      <c r="C37" s="297"/>
      <c r="D37" s="298"/>
      <c r="E37" s="238"/>
      <c r="F37" s="239"/>
      <c r="G37" s="239"/>
      <c r="H37" s="239"/>
      <c r="I37" s="24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328"/>
      <c r="AQ37" s="2"/>
      <c r="AR37" s="2"/>
      <c r="AS37" s="2"/>
      <c r="AT37" s="2"/>
      <c r="AU37" s="2"/>
      <c r="AV37" s="2"/>
      <c r="BO37" s="2"/>
      <c r="BP37" s="2"/>
      <c r="BQ37" s="2"/>
    </row>
    <row r="38" spans="2:69" ht="3.75" customHeight="1">
      <c r="B38" s="296"/>
      <c r="C38" s="297"/>
      <c r="D38" s="298"/>
      <c r="E38" s="238"/>
      <c r="F38" s="239"/>
      <c r="G38" s="239"/>
      <c r="H38" s="239"/>
      <c r="I38" s="24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328"/>
      <c r="AQ38" s="2"/>
      <c r="AR38" s="2"/>
      <c r="AS38" s="2"/>
      <c r="AT38" s="2"/>
      <c r="AU38" s="2"/>
      <c r="AV38" s="2"/>
      <c r="BO38" s="2"/>
      <c r="BP38" s="2"/>
      <c r="BQ38" s="2"/>
    </row>
    <row r="39" spans="2:69" ht="3.75" customHeight="1">
      <c r="B39" s="296"/>
      <c r="C39" s="297"/>
      <c r="D39" s="298"/>
      <c r="E39" s="238"/>
      <c r="F39" s="239"/>
      <c r="G39" s="239"/>
      <c r="H39" s="239"/>
      <c r="I39" s="24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328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2:69" ht="3.75" customHeight="1">
      <c r="B40" s="296"/>
      <c r="C40" s="297"/>
      <c r="D40" s="298"/>
      <c r="E40" s="238"/>
      <c r="F40" s="239"/>
      <c r="G40" s="239"/>
      <c r="H40" s="239"/>
      <c r="I40" s="24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328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2:69" ht="3.75" customHeight="1">
      <c r="B41" s="296"/>
      <c r="C41" s="297"/>
      <c r="D41" s="298"/>
      <c r="E41" s="238"/>
      <c r="F41" s="239"/>
      <c r="G41" s="239"/>
      <c r="H41" s="239"/>
      <c r="I41" s="24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328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2:69" ht="3.75" customHeight="1">
      <c r="B42" s="296"/>
      <c r="C42" s="297"/>
      <c r="D42" s="298"/>
      <c r="E42" s="238"/>
      <c r="F42" s="239"/>
      <c r="G42" s="239"/>
      <c r="H42" s="239"/>
      <c r="I42" s="24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328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2:69" ht="3.75" customHeight="1">
      <c r="B43" s="296"/>
      <c r="C43" s="297"/>
      <c r="D43" s="298"/>
      <c r="E43" s="238"/>
      <c r="F43" s="239"/>
      <c r="G43" s="239"/>
      <c r="H43" s="239"/>
      <c r="I43" s="24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328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2:69" ht="3.75" customHeight="1">
      <c r="B44" s="296"/>
      <c r="C44" s="297"/>
      <c r="D44" s="298"/>
      <c r="E44" s="238" t="s">
        <v>14</v>
      </c>
      <c r="F44" s="239"/>
      <c r="G44" s="239"/>
      <c r="H44" s="239"/>
      <c r="I44" s="24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328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2:69" ht="3.75" customHeight="1">
      <c r="B45" s="296"/>
      <c r="C45" s="297"/>
      <c r="D45" s="298"/>
      <c r="E45" s="238"/>
      <c r="F45" s="239"/>
      <c r="G45" s="239"/>
      <c r="H45" s="239"/>
      <c r="I45" s="24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328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2:69" ht="3.75" customHeight="1">
      <c r="B46" s="296"/>
      <c r="C46" s="297"/>
      <c r="D46" s="298"/>
      <c r="E46" s="238"/>
      <c r="F46" s="239"/>
      <c r="G46" s="239"/>
      <c r="H46" s="239"/>
      <c r="I46" s="24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328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2:69" ht="3.75" customHeight="1">
      <c r="B47" s="296"/>
      <c r="C47" s="297"/>
      <c r="D47" s="298"/>
      <c r="E47" s="238"/>
      <c r="F47" s="239"/>
      <c r="G47" s="239"/>
      <c r="H47" s="239"/>
      <c r="I47" s="24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328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2:69" ht="3.75" customHeight="1">
      <c r="B48" s="296"/>
      <c r="C48" s="297"/>
      <c r="D48" s="298"/>
      <c r="E48" s="238"/>
      <c r="F48" s="239"/>
      <c r="G48" s="239"/>
      <c r="H48" s="239"/>
      <c r="I48" s="24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328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2:71" ht="3.75" customHeight="1">
      <c r="B49" s="296"/>
      <c r="C49" s="297"/>
      <c r="D49" s="298"/>
      <c r="E49" s="238"/>
      <c r="F49" s="239"/>
      <c r="G49" s="239"/>
      <c r="H49" s="239"/>
      <c r="I49" s="24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328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2:71" ht="3.75" customHeight="1">
      <c r="B50" s="296"/>
      <c r="C50" s="297"/>
      <c r="D50" s="298"/>
      <c r="E50" s="238"/>
      <c r="F50" s="239"/>
      <c r="G50" s="239"/>
      <c r="H50" s="239"/>
      <c r="I50" s="24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328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2:71" ht="3.75" customHeight="1">
      <c r="B51" s="296"/>
      <c r="C51" s="297"/>
      <c r="D51" s="298"/>
      <c r="E51" s="238"/>
      <c r="F51" s="239"/>
      <c r="G51" s="239"/>
      <c r="H51" s="239"/>
      <c r="I51" s="24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328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2:71" ht="3.75" customHeight="1">
      <c r="B52" s="296"/>
      <c r="C52" s="297"/>
      <c r="D52" s="298"/>
      <c r="E52" s="238"/>
      <c r="F52" s="239"/>
      <c r="G52" s="239"/>
      <c r="H52" s="239"/>
      <c r="I52" s="24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328"/>
      <c r="AQ52" s="18"/>
      <c r="AR52" s="18"/>
      <c r="AS52" s="237" t="s">
        <v>15</v>
      </c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</row>
    <row r="53" spans="2:71" ht="3.75" customHeight="1">
      <c r="B53" s="296"/>
      <c r="C53" s="297"/>
      <c r="D53" s="298"/>
      <c r="E53" s="238" t="s">
        <v>16</v>
      </c>
      <c r="F53" s="239"/>
      <c r="G53" s="239"/>
      <c r="H53" s="239"/>
      <c r="I53" s="24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241"/>
      <c r="AM53" s="241"/>
      <c r="AN53" s="241"/>
      <c r="AO53" s="241"/>
      <c r="AP53" s="242"/>
      <c r="AQ53" s="9"/>
      <c r="AR53" s="9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</row>
    <row r="54" spans="2:71" ht="3.75" customHeight="1">
      <c r="B54" s="296"/>
      <c r="C54" s="297"/>
      <c r="D54" s="298"/>
      <c r="E54" s="238"/>
      <c r="F54" s="239"/>
      <c r="G54" s="239"/>
      <c r="H54" s="239"/>
      <c r="I54" s="24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241"/>
      <c r="AM54" s="241"/>
      <c r="AN54" s="241"/>
      <c r="AO54" s="241"/>
      <c r="AP54" s="242"/>
      <c r="AQ54" s="9"/>
      <c r="AR54" s="9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</row>
    <row r="55" spans="2:71" ht="3.75" customHeight="1">
      <c r="B55" s="296"/>
      <c r="C55" s="297"/>
      <c r="D55" s="298"/>
      <c r="E55" s="238"/>
      <c r="F55" s="239"/>
      <c r="G55" s="239"/>
      <c r="H55" s="239"/>
      <c r="I55" s="24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241"/>
      <c r="AM55" s="241"/>
      <c r="AN55" s="241"/>
      <c r="AO55" s="241"/>
      <c r="AP55" s="242"/>
      <c r="AQ55" s="9"/>
      <c r="AR55" s="9"/>
      <c r="AS55" s="243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5"/>
      <c r="BQ55" s="245"/>
      <c r="BR55" s="245"/>
      <c r="BS55" s="246"/>
    </row>
    <row r="56" spans="2:71" ht="3.75" customHeight="1">
      <c r="B56" s="296"/>
      <c r="C56" s="297"/>
      <c r="D56" s="298"/>
      <c r="E56" s="238"/>
      <c r="F56" s="239"/>
      <c r="G56" s="239"/>
      <c r="H56" s="239"/>
      <c r="I56" s="24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241"/>
      <c r="AM56" s="241"/>
      <c r="AN56" s="241"/>
      <c r="AO56" s="241"/>
      <c r="AP56" s="242"/>
      <c r="AQ56" s="9"/>
      <c r="AR56" s="9"/>
      <c r="AS56" s="243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5"/>
      <c r="BQ56" s="245"/>
      <c r="BR56" s="245"/>
      <c r="BS56" s="246"/>
    </row>
    <row r="57" spans="2:71" ht="3.75" customHeight="1">
      <c r="B57" s="296"/>
      <c r="C57" s="297"/>
      <c r="D57" s="298"/>
      <c r="E57" s="238"/>
      <c r="F57" s="239"/>
      <c r="G57" s="239"/>
      <c r="H57" s="239"/>
      <c r="I57" s="24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241"/>
      <c r="AM57" s="241"/>
      <c r="AN57" s="241"/>
      <c r="AO57" s="241"/>
      <c r="AP57" s="242"/>
      <c r="AQ57" s="9"/>
      <c r="AR57" s="9"/>
      <c r="AS57" s="243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5"/>
      <c r="BQ57" s="245"/>
      <c r="BR57" s="245"/>
      <c r="BS57" s="246"/>
    </row>
    <row r="58" spans="2:71" ht="3.75" customHeight="1">
      <c r="B58" s="296"/>
      <c r="C58" s="297"/>
      <c r="D58" s="298"/>
      <c r="E58" s="238"/>
      <c r="F58" s="239"/>
      <c r="G58" s="239"/>
      <c r="H58" s="239"/>
      <c r="I58" s="24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241"/>
      <c r="AM58" s="241"/>
      <c r="AN58" s="241"/>
      <c r="AO58" s="241"/>
      <c r="AP58" s="242"/>
      <c r="AQ58" s="9"/>
      <c r="AR58" s="9"/>
      <c r="AS58" s="243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5"/>
      <c r="BQ58" s="245"/>
      <c r="BR58" s="245"/>
      <c r="BS58" s="246"/>
    </row>
    <row r="59" spans="2:71" ht="3.75" customHeight="1">
      <c r="B59" s="296"/>
      <c r="C59" s="297"/>
      <c r="D59" s="298"/>
      <c r="E59" s="238"/>
      <c r="F59" s="239"/>
      <c r="G59" s="239"/>
      <c r="H59" s="239"/>
      <c r="I59" s="24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241"/>
      <c r="AM59" s="241"/>
      <c r="AN59" s="241"/>
      <c r="AO59" s="241"/>
      <c r="AP59" s="242"/>
      <c r="AQ59" s="9"/>
      <c r="AR59" s="9"/>
      <c r="AS59" s="243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5"/>
      <c r="BQ59" s="245"/>
      <c r="BR59" s="245"/>
      <c r="BS59" s="246"/>
    </row>
    <row r="60" spans="2:71" ht="3.75" customHeight="1">
      <c r="B60" s="296"/>
      <c r="C60" s="297"/>
      <c r="D60" s="298"/>
      <c r="E60" s="71" t="s">
        <v>17</v>
      </c>
      <c r="F60" s="72"/>
      <c r="G60" s="72"/>
      <c r="H60" s="72"/>
      <c r="I60" s="247"/>
      <c r="J60" s="90"/>
      <c r="K60" s="90"/>
      <c r="L60" s="90"/>
      <c r="M60" s="90"/>
      <c r="N60" s="90"/>
      <c r="O60" s="90"/>
      <c r="P60" s="40" t="s">
        <v>18</v>
      </c>
      <c r="Q60" s="40"/>
      <c r="R60" s="90"/>
      <c r="S60" s="90"/>
      <c r="T60" s="90"/>
      <c r="U60" s="90"/>
      <c r="V60" s="90"/>
      <c r="W60" s="90"/>
      <c r="X60" s="40" t="s">
        <v>19</v>
      </c>
      <c r="Y60" s="40"/>
      <c r="Z60" s="90"/>
      <c r="AA60" s="90"/>
      <c r="AB60" s="90"/>
      <c r="AC60" s="90"/>
      <c r="AD60" s="90"/>
      <c r="AE60" s="9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1"/>
      <c r="AQ60" s="18"/>
      <c r="AR60" s="18"/>
      <c r="AS60" s="243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5"/>
      <c r="BQ60" s="245"/>
      <c r="BR60" s="245"/>
      <c r="BS60" s="246"/>
    </row>
    <row r="61" spans="2:71" ht="3.75" customHeight="1">
      <c r="B61" s="296"/>
      <c r="C61" s="297"/>
      <c r="D61" s="298"/>
      <c r="E61" s="71"/>
      <c r="F61" s="72"/>
      <c r="G61" s="72"/>
      <c r="H61" s="72"/>
      <c r="I61" s="247"/>
      <c r="J61" s="90"/>
      <c r="K61" s="90"/>
      <c r="L61" s="90"/>
      <c r="M61" s="90"/>
      <c r="N61" s="90"/>
      <c r="O61" s="90"/>
      <c r="P61" s="40"/>
      <c r="Q61" s="40"/>
      <c r="R61" s="90"/>
      <c r="S61" s="90"/>
      <c r="T61" s="90"/>
      <c r="U61" s="90"/>
      <c r="V61" s="90"/>
      <c r="W61" s="90"/>
      <c r="X61" s="40"/>
      <c r="Y61" s="40"/>
      <c r="Z61" s="90"/>
      <c r="AA61" s="90"/>
      <c r="AB61" s="90"/>
      <c r="AC61" s="90"/>
      <c r="AD61" s="90"/>
      <c r="AE61" s="9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1"/>
      <c r="AQ61" s="18"/>
      <c r="AR61" s="18"/>
      <c r="AS61" s="243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5"/>
      <c r="BQ61" s="245"/>
      <c r="BR61" s="245"/>
      <c r="BS61" s="246"/>
    </row>
    <row r="62" spans="2:71" ht="3.75" customHeight="1">
      <c r="B62" s="296"/>
      <c r="C62" s="297"/>
      <c r="D62" s="298"/>
      <c r="E62" s="71"/>
      <c r="F62" s="72"/>
      <c r="G62" s="72"/>
      <c r="H62" s="72"/>
      <c r="I62" s="247"/>
      <c r="J62" s="90"/>
      <c r="K62" s="90"/>
      <c r="L62" s="90"/>
      <c r="M62" s="90"/>
      <c r="N62" s="90"/>
      <c r="O62" s="90"/>
      <c r="P62" s="40"/>
      <c r="Q62" s="40"/>
      <c r="R62" s="90"/>
      <c r="S62" s="90"/>
      <c r="T62" s="90"/>
      <c r="U62" s="90"/>
      <c r="V62" s="90"/>
      <c r="W62" s="90"/>
      <c r="X62" s="40"/>
      <c r="Y62" s="40"/>
      <c r="Z62" s="90"/>
      <c r="AA62" s="90"/>
      <c r="AB62" s="90"/>
      <c r="AC62" s="90"/>
      <c r="AD62" s="90"/>
      <c r="AE62" s="9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1"/>
      <c r="AQ62" s="18"/>
      <c r="AR62" s="18"/>
      <c r="AS62" s="243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5"/>
      <c r="BQ62" s="245"/>
      <c r="BR62" s="245"/>
      <c r="BS62" s="246"/>
    </row>
    <row r="63" spans="2:71" ht="3.75" customHeight="1">
      <c r="B63" s="296"/>
      <c r="C63" s="297"/>
      <c r="D63" s="298"/>
      <c r="E63" s="71"/>
      <c r="F63" s="72"/>
      <c r="G63" s="72"/>
      <c r="H63" s="72"/>
      <c r="I63" s="247"/>
      <c r="J63" s="90"/>
      <c r="K63" s="90"/>
      <c r="L63" s="90"/>
      <c r="M63" s="90"/>
      <c r="N63" s="90"/>
      <c r="O63" s="90"/>
      <c r="P63" s="40"/>
      <c r="Q63" s="40"/>
      <c r="R63" s="90"/>
      <c r="S63" s="90"/>
      <c r="T63" s="90"/>
      <c r="U63" s="90"/>
      <c r="V63" s="90"/>
      <c r="W63" s="90"/>
      <c r="X63" s="40"/>
      <c r="Y63" s="40"/>
      <c r="Z63" s="90"/>
      <c r="AA63" s="90"/>
      <c r="AB63" s="90"/>
      <c r="AC63" s="90"/>
      <c r="AD63" s="90"/>
      <c r="AE63" s="9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1"/>
      <c r="AQ63" s="18"/>
      <c r="AR63" s="18"/>
      <c r="AS63" s="243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5"/>
      <c r="BQ63" s="245"/>
      <c r="BR63" s="245"/>
      <c r="BS63" s="246"/>
    </row>
    <row r="64" spans="2:71" ht="3.75" customHeight="1">
      <c r="B64" s="299"/>
      <c r="C64" s="300"/>
      <c r="D64" s="301"/>
      <c r="E64" s="74"/>
      <c r="F64" s="75"/>
      <c r="G64" s="75"/>
      <c r="H64" s="75"/>
      <c r="I64" s="248"/>
      <c r="J64" s="249"/>
      <c r="K64" s="249"/>
      <c r="L64" s="249"/>
      <c r="M64" s="249"/>
      <c r="N64" s="249"/>
      <c r="O64" s="249"/>
      <c r="P64" s="236"/>
      <c r="Q64" s="236"/>
      <c r="R64" s="249"/>
      <c r="S64" s="249"/>
      <c r="T64" s="249"/>
      <c r="U64" s="249"/>
      <c r="V64" s="249"/>
      <c r="W64" s="249"/>
      <c r="X64" s="236"/>
      <c r="Y64" s="236"/>
      <c r="Z64" s="249"/>
      <c r="AA64" s="249"/>
      <c r="AB64" s="249"/>
      <c r="AC64" s="249"/>
      <c r="AD64" s="249"/>
      <c r="AE64" s="249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3"/>
      <c r="AQ64" s="18"/>
      <c r="AR64" s="18"/>
      <c r="AS64" s="243"/>
      <c r="AT64" s="244"/>
      <c r="AU64" s="244"/>
      <c r="AV64" s="244"/>
      <c r="AW64" s="244"/>
      <c r="AX64" s="244"/>
      <c r="AY64" s="244"/>
      <c r="AZ64" s="244"/>
      <c r="BA64" s="244"/>
      <c r="BB64" s="244"/>
      <c r="BC64" s="244"/>
      <c r="BD64" s="244"/>
      <c r="BE64" s="244"/>
      <c r="BF64" s="244"/>
      <c r="BG64" s="244"/>
      <c r="BH64" s="244"/>
      <c r="BI64" s="244"/>
      <c r="BJ64" s="244"/>
      <c r="BK64" s="244"/>
      <c r="BL64" s="244"/>
      <c r="BM64" s="244"/>
      <c r="BN64" s="244"/>
      <c r="BO64" s="244"/>
      <c r="BP64" s="245"/>
      <c r="BQ64" s="245"/>
      <c r="BR64" s="245"/>
      <c r="BS64" s="246"/>
    </row>
    <row r="65" spans="2:71" ht="3.75" customHeight="1">
      <c r="B65" s="7"/>
      <c r="C65" s="7"/>
      <c r="D65" s="7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2:71" ht="3.75" customHeight="1">
      <c r="B66" s="7"/>
      <c r="C66" s="7"/>
      <c r="D66" s="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2:71" ht="3.75" customHeight="1" thickBot="1">
      <c r="B67" s="7"/>
      <c r="C67" s="7"/>
      <c r="D67" s="7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2:71" ht="11.25" customHeight="1">
      <c r="B68" s="176" t="s">
        <v>20</v>
      </c>
      <c r="C68" s="177"/>
      <c r="D68" s="178"/>
      <c r="E68" s="185" t="s">
        <v>74</v>
      </c>
      <c r="F68" s="186"/>
      <c r="G68" s="186"/>
      <c r="H68" s="186"/>
      <c r="I68" s="187"/>
      <c r="J68" s="188"/>
      <c r="K68" s="189"/>
      <c r="L68" s="189"/>
      <c r="M68" s="189"/>
      <c r="N68" s="189"/>
      <c r="O68" s="190"/>
      <c r="P68" s="68" t="s">
        <v>21</v>
      </c>
      <c r="Q68" s="69"/>
      <c r="R68" s="69"/>
      <c r="S68" s="70"/>
      <c r="T68" s="197" t="s">
        <v>93</v>
      </c>
      <c r="U68" s="198"/>
      <c r="V68" s="198"/>
      <c r="W68" s="199"/>
      <c r="X68" s="199"/>
      <c r="Y68" s="199"/>
      <c r="Z68" s="199"/>
      <c r="AA68" s="199"/>
      <c r="AB68" s="199"/>
      <c r="AC68" s="199"/>
      <c r="AD68" s="199"/>
      <c r="AE68" s="200"/>
      <c r="AF68" s="218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219"/>
      <c r="AR68" s="185" t="s">
        <v>22</v>
      </c>
      <c r="AS68" s="186"/>
      <c r="AT68" s="186"/>
      <c r="AU68" s="187"/>
      <c r="AV68" s="220" t="s">
        <v>127</v>
      </c>
      <c r="AW68" s="221"/>
      <c r="AX68" s="221"/>
      <c r="AY68" s="222"/>
      <c r="AZ68" s="80"/>
      <c r="BA68" s="66"/>
      <c r="BB68" s="66" t="s">
        <v>3</v>
      </c>
      <c r="BC68" s="217"/>
      <c r="BD68" s="80"/>
      <c r="BE68" s="66"/>
      <c r="BF68" s="66" t="s">
        <v>4</v>
      </c>
      <c r="BG68" s="217"/>
      <c r="BH68" s="80"/>
      <c r="BI68" s="66"/>
      <c r="BJ68" s="66" t="s">
        <v>24</v>
      </c>
      <c r="BK68" s="67"/>
      <c r="BL68" s="68" t="s">
        <v>25</v>
      </c>
      <c r="BM68" s="69"/>
      <c r="BN68" s="70"/>
      <c r="BO68" s="77"/>
      <c r="BP68" s="78"/>
      <c r="BQ68" s="78"/>
      <c r="BR68" s="78"/>
      <c r="BS68" s="79"/>
    </row>
    <row r="69" spans="2:71" ht="3.75" customHeight="1">
      <c r="B69" s="179"/>
      <c r="C69" s="180"/>
      <c r="D69" s="181"/>
      <c r="E69" s="60"/>
      <c r="F69" s="61"/>
      <c r="G69" s="61"/>
      <c r="H69" s="61"/>
      <c r="I69" s="62"/>
      <c r="J69" s="191"/>
      <c r="K69" s="192"/>
      <c r="L69" s="192"/>
      <c r="M69" s="192"/>
      <c r="N69" s="192"/>
      <c r="O69" s="193"/>
      <c r="P69" s="71"/>
      <c r="Q69" s="72"/>
      <c r="R69" s="72"/>
      <c r="S69" s="73"/>
      <c r="T69" s="201" t="s">
        <v>120</v>
      </c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3"/>
      <c r="AF69" s="229" t="s">
        <v>121</v>
      </c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30"/>
      <c r="AR69" s="60"/>
      <c r="AS69" s="61"/>
      <c r="AT69" s="61"/>
      <c r="AU69" s="62"/>
      <c r="AV69" s="223"/>
      <c r="AW69" s="224"/>
      <c r="AX69" s="224"/>
      <c r="AY69" s="225"/>
      <c r="AZ69" s="138"/>
      <c r="BA69" s="82"/>
      <c r="BB69" s="82"/>
      <c r="BC69" s="83"/>
      <c r="BD69" s="138"/>
      <c r="BE69" s="82"/>
      <c r="BF69" s="82"/>
      <c r="BG69" s="83"/>
      <c r="BH69" s="138"/>
      <c r="BI69" s="82"/>
      <c r="BJ69" s="82"/>
      <c r="BK69" s="140"/>
      <c r="BL69" s="71"/>
      <c r="BM69" s="72"/>
      <c r="BN69" s="73"/>
      <c r="BO69" s="49"/>
      <c r="BP69" s="50"/>
      <c r="BQ69" s="50"/>
      <c r="BR69" s="50"/>
      <c r="BS69" s="51"/>
    </row>
    <row r="70" spans="2:71" ht="3.75" customHeight="1">
      <c r="B70" s="179"/>
      <c r="C70" s="180"/>
      <c r="D70" s="181"/>
      <c r="E70" s="60"/>
      <c r="F70" s="61"/>
      <c r="G70" s="61"/>
      <c r="H70" s="61"/>
      <c r="I70" s="62"/>
      <c r="J70" s="191"/>
      <c r="K70" s="192"/>
      <c r="L70" s="192"/>
      <c r="M70" s="192"/>
      <c r="N70" s="192"/>
      <c r="O70" s="193"/>
      <c r="P70" s="71"/>
      <c r="Q70" s="72"/>
      <c r="R70" s="72"/>
      <c r="S70" s="73"/>
      <c r="T70" s="204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6"/>
      <c r="AF70" s="231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32"/>
      <c r="AR70" s="60"/>
      <c r="AS70" s="61"/>
      <c r="AT70" s="61"/>
      <c r="AU70" s="62"/>
      <c r="AV70" s="223"/>
      <c r="AW70" s="224"/>
      <c r="AX70" s="224"/>
      <c r="AY70" s="225"/>
      <c r="AZ70" s="138"/>
      <c r="BA70" s="82"/>
      <c r="BB70" s="82"/>
      <c r="BC70" s="83"/>
      <c r="BD70" s="138"/>
      <c r="BE70" s="82"/>
      <c r="BF70" s="82"/>
      <c r="BG70" s="83"/>
      <c r="BH70" s="138"/>
      <c r="BI70" s="82"/>
      <c r="BJ70" s="82"/>
      <c r="BK70" s="140"/>
      <c r="BL70" s="71"/>
      <c r="BM70" s="72"/>
      <c r="BN70" s="73"/>
      <c r="BO70" s="49"/>
      <c r="BP70" s="50"/>
      <c r="BQ70" s="50"/>
      <c r="BR70" s="50"/>
      <c r="BS70" s="51"/>
    </row>
    <row r="71" spans="2:71" ht="3.75" customHeight="1">
      <c r="B71" s="179"/>
      <c r="C71" s="180"/>
      <c r="D71" s="181"/>
      <c r="E71" s="60"/>
      <c r="F71" s="61"/>
      <c r="G71" s="61"/>
      <c r="H71" s="61"/>
      <c r="I71" s="62"/>
      <c r="J71" s="191"/>
      <c r="K71" s="192"/>
      <c r="L71" s="192"/>
      <c r="M71" s="192"/>
      <c r="N71" s="192"/>
      <c r="O71" s="193"/>
      <c r="P71" s="71"/>
      <c r="Q71" s="72"/>
      <c r="R71" s="72"/>
      <c r="S71" s="73"/>
      <c r="T71" s="191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207"/>
      <c r="AF71" s="233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3"/>
      <c r="AR71" s="60"/>
      <c r="AS71" s="61"/>
      <c r="AT71" s="61"/>
      <c r="AU71" s="62"/>
      <c r="AV71" s="223"/>
      <c r="AW71" s="224"/>
      <c r="AX71" s="224"/>
      <c r="AY71" s="225"/>
      <c r="AZ71" s="138"/>
      <c r="BA71" s="82"/>
      <c r="BB71" s="82"/>
      <c r="BC71" s="83"/>
      <c r="BD71" s="138"/>
      <c r="BE71" s="82"/>
      <c r="BF71" s="82"/>
      <c r="BG71" s="83"/>
      <c r="BH71" s="138"/>
      <c r="BI71" s="82"/>
      <c r="BJ71" s="82"/>
      <c r="BK71" s="140"/>
      <c r="BL71" s="71"/>
      <c r="BM71" s="72"/>
      <c r="BN71" s="73"/>
      <c r="BO71" s="49"/>
      <c r="BP71" s="50"/>
      <c r="BQ71" s="50"/>
      <c r="BR71" s="50"/>
      <c r="BS71" s="51"/>
    </row>
    <row r="72" spans="2:71" ht="3.75" customHeight="1">
      <c r="B72" s="179"/>
      <c r="C72" s="180"/>
      <c r="D72" s="181"/>
      <c r="E72" s="60"/>
      <c r="F72" s="61"/>
      <c r="G72" s="61"/>
      <c r="H72" s="61"/>
      <c r="I72" s="62"/>
      <c r="J72" s="191"/>
      <c r="K72" s="192"/>
      <c r="L72" s="192"/>
      <c r="M72" s="192"/>
      <c r="N72" s="192"/>
      <c r="O72" s="193"/>
      <c r="P72" s="71"/>
      <c r="Q72" s="72"/>
      <c r="R72" s="72"/>
      <c r="S72" s="73"/>
      <c r="T72" s="191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207"/>
      <c r="AF72" s="233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3"/>
      <c r="AR72" s="60"/>
      <c r="AS72" s="61"/>
      <c r="AT72" s="61"/>
      <c r="AU72" s="62"/>
      <c r="AV72" s="223"/>
      <c r="AW72" s="224"/>
      <c r="AX72" s="224"/>
      <c r="AY72" s="225"/>
      <c r="AZ72" s="138"/>
      <c r="BA72" s="82"/>
      <c r="BB72" s="82"/>
      <c r="BC72" s="83"/>
      <c r="BD72" s="138"/>
      <c r="BE72" s="82"/>
      <c r="BF72" s="82"/>
      <c r="BG72" s="83"/>
      <c r="BH72" s="138"/>
      <c r="BI72" s="82"/>
      <c r="BJ72" s="82"/>
      <c r="BK72" s="140"/>
      <c r="BL72" s="71"/>
      <c r="BM72" s="72"/>
      <c r="BN72" s="73"/>
      <c r="BO72" s="49"/>
      <c r="BP72" s="50"/>
      <c r="BQ72" s="50"/>
      <c r="BR72" s="50"/>
      <c r="BS72" s="51"/>
    </row>
    <row r="73" spans="2:71" ht="3.75" customHeight="1">
      <c r="B73" s="179"/>
      <c r="C73" s="180"/>
      <c r="D73" s="181"/>
      <c r="E73" s="60"/>
      <c r="F73" s="61"/>
      <c r="G73" s="61"/>
      <c r="H73" s="61"/>
      <c r="I73" s="62"/>
      <c r="J73" s="191"/>
      <c r="K73" s="192"/>
      <c r="L73" s="192"/>
      <c r="M73" s="192"/>
      <c r="N73" s="192"/>
      <c r="O73" s="193"/>
      <c r="P73" s="71"/>
      <c r="Q73" s="72"/>
      <c r="R73" s="72"/>
      <c r="S73" s="73"/>
      <c r="T73" s="191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207"/>
      <c r="AF73" s="233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3"/>
      <c r="AR73" s="60"/>
      <c r="AS73" s="61"/>
      <c r="AT73" s="61"/>
      <c r="AU73" s="62"/>
      <c r="AV73" s="223"/>
      <c r="AW73" s="224"/>
      <c r="AX73" s="224"/>
      <c r="AY73" s="225"/>
      <c r="AZ73" s="138"/>
      <c r="BA73" s="82"/>
      <c r="BB73" s="82"/>
      <c r="BC73" s="83"/>
      <c r="BD73" s="138"/>
      <c r="BE73" s="82"/>
      <c r="BF73" s="82"/>
      <c r="BG73" s="83"/>
      <c r="BH73" s="138"/>
      <c r="BI73" s="82"/>
      <c r="BJ73" s="82"/>
      <c r="BK73" s="140"/>
      <c r="BL73" s="71"/>
      <c r="BM73" s="72"/>
      <c r="BN73" s="73"/>
      <c r="BO73" s="49"/>
      <c r="BP73" s="50"/>
      <c r="BQ73" s="50"/>
      <c r="BR73" s="50"/>
      <c r="BS73" s="51"/>
    </row>
    <row r="74" spans="2:71" ht="3.75" customHeight="1">
      <c r="B74" s="179"/>
      <c r="C74" s="180"/>
      <c r="D74" s="181"/>
      <c r="E74" s="60"/>
      <c r="F74" s="61"/>
      <c r="G74" s="61"/>
      <c r="H74" s="61"/>
      <c r="I74" s="62"/>
      <c r="J74" s="191"/>
      <c r="K74" s="192"/>
      <c r="L74" s="192"/>
      <c r="M74" s="192"/>
      <c r="N74" s="192"/>
      <c r="O74" s="193"/>
      <c r="P74" s="71"/>
      <c r="Q74" s="72"/>
      <c r="R74" s="72"/>
      <c r="S74" s="73"/>
      <c r="T74" s="191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207"/>
      <c r="AF74" s="233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3"/>
      <c r="AR74" s="60"/>
      <c r="AS74" s="61"/>
      <c r="AT74" s="61"/>
      <c r="AU74" s="62"/>
      <c r="AV74" s="223"/>
      <c r="AW74" s="224"/>
      <c r="AX74" s="224"/>
      <c r="AY74" s="225"/>
      <c r="AZ74" s="138"/>
      <c r="BA74" s="82"/>
      <c r="BB74" s="82"/>
      <c r="BC74" s="83"/>
      <c r="BD74" s="138"/>
      <c r="BE74" s="82"/>
      <c r="BF74" s="82"/>
      <c r="BG74" s="83"/>
      <c r="BH74" s="138"/>
      <c r="BI74" s="82"/>
      <c r="BJ74" s="82"/>
      <c r="BK74" s="140"/>
      <c r="BL74" s="71"/>
      <c r="BM74" s="72"/>
      <c r="BN74" s="73"/>
      <c r="BO74" s="49"/>
      <c r="BP74" s="50"/>
      <c r="BQ74" s="50"/>
      <c r="BR74" s="50"/>
      <c r="BS74" s="51"/>
    </row>
    <row r="75" spans="2:71" ht="3.75" customHeight="1">
      <c r="B75" s="179"/>
      <c r="C75" s="180"/>
      <c r="D75" s="181"/>
      <c r="E75" s="63"/>
      <c r="F75" s="64"/>
      <c r="G75" s="64"/>
      <c r="H75" s="64"/>
      <c r="I75" s="65"/>
      <c r="J75" s="194"/>
      <c r="K75" s="195"/>
      <c r="L75" s="195"/>
      <c r="M75" s="195"/>
      <c r="N75" s="195"/>
      <c r="O75" s="196"/>
      <c r="P75" s="74"/>
      <c r="Q75" s="75"/>
      <c r="R75" s="75"/>
      <c r="S75" s="76"/>
      <c r="T75" s="194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208"/>
      <c r="AF75" s="234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6"/>
      <c r="AR75" s="63"/>
      <c r="AS75" s="64"/>
      <c r="AT75" s="64"/>
      <c r="AU75" s="65"/>
      <c r="AV75" s="226"/>
      <c r="AW75" s="227"/>
      <c r="AX75" s="227"/>
      <c r="AY75" s="228"/>
      <c r="AZ75" s="139"/>
      <c r="BA75" s="84"/>
      <c r="BB75" s="84"/>
      <c r="BC75" s="85"/>
      <c r="BD75" s="139"/>
      <c r="BE75" s="84"/>
      <c r="BF75" s="84"/>
      <c r="BG75" s="85"/>
      <c r="BH75" s="139"/>
      <c r="BI75" s="84"/>
      <c r="BJ75" s="84"/>
      <c r="BK75" s="141"/>
      <c r="BL75" s="74"/>
      <c r="BM75" s="75"/>
      <c r="BN75" s="76"/>
      <c r="BO75" s="52"/>
      <c r="BP75" s="53"/>
      <c r="BQ75" s="53"/>
      <c r="BR75" s="53"/>
      <c r="BS75" s="54"/>
    </row>
    <row r="76" spans="2:71" ht="11.25" customHeight="1">
      <c r="B76" s="179"/>
      <c r="C76" s="180"/>
      <c r="D76" s="181"/>
      <c r="E76" s="57" t="s">
        <v>29</v>
      </c>
      <c r="F76" s="58"/>
      <c r="G76" s="58"/>
      <c r="H76" s="58"/>
      <c r="I76" s="59"/>
      <c r="J76" s="209" t="s">
        <v>30</v>
      </c>
      <c r="K76" s="210"/>
      <c r="L76" s="210"/>
      <c r="M76" s="210"/>
      <c r="N76" s="210"/>
      <c r="O76" s="150"/>
      <c r="P76" s="57" t="s">
        <v>31</v>
      </c>
      <c r="Q76" s="58"/>
      <c r="R76" s="58"/>
      <c r="S76" s="59"/>
      <c r="T76" s="214"/>
      <c r="U76" s="155"/>
      <c r="V76" s="155"/>
      <c r="W76" s="155"/>
      <c r="X76" s="155"/>
      <c r="Y76" s="155"/>
      <c r="Z76" s="155"/>
      <c r="AA76" s="156"/>
      <c r="AB76" s="161"/>
      <c r="AC76" s="155"/>
      <c r="AD76" s="155"/>
      <c r="AE76" s="155"/>
      <c r="AF76" s="155"/>
      <c r="AG76" s="155"/>
      <c r="AH76" s="155"/>
      <c r="AI76" s="156"/>
      <c r="AJ76" s="161"/>
      <c r="AK76" s="155"/>
      <c r="AL76" s="155"/>
      <c r="AM76" s="155"/>
      <c r="AN76" s="155"/>
      <c r="AO76" s="155"/>
      <c r="AP76" s="155"/>
      <c r="AQ76" s="164"/>
      <c r="AR76" s="57" t="s">
        <v>32</v>
      </c>
      <c r="AS76" s="58"/>
      <c r="AT76" s="58"/>
      <c r="AU76" s="59"/>
      <c r="AV76" s="129" t="s">
        <v>128</v>
      </c>
      <c r="AW76" s="130"/>
      <c r="AX76" s="130"/>
      <c r="AY76" s="131"/>
      <c r="AZ76" s="81"/>
      <c r="BA76" s="55"/>
      <c r="BB76" s="55" t="s">
        <v>3</v>
      </c>
      <c r="BC76" s="175"/>
      <c r="BD76" s="81"/>
      <c r="BE76" s="55"/>
      <c r="BF76" s="55" t="s">
        <v>4</v>
      </c>
      <c r="BG76" s="175"/>
      <c r="BH76" s="81"/>
      <c r="BI76" s="55"/>
      <c r="BJ76" s="55" t="s">
        <v>24</v>
      </c>
      <c r="BK76" s="56"/>
      <c r="BL76" s="57" t="s">
        <v>33</v>
      </c>
      <c r="BM76" s="58"/>
      <c r="BN76" s="59"/>
      <c r="BO76" s="46"/>
      <c r="BP76" s="47"/>
      <c r="BQ76" s="47"/>
      <c r="BR76" s="47"/>
      <c r="BS76" s="48"/>
    </row>
    <row r="77" spans="2:71" ht="3.75" customHeight="1">
      <c r="B77" s="179"/>
      <c r="C77" s="180"/>
      <c r="D77" s="181"/>
      <c r="E77" s="60"/>
      <c r="F77" s="61"/>
      <c r="G77" s="61"/>
      <c r="H77" s="61"/>
      <c r="I77" s="62"/>
      <c r="J77" s="211"/>
      <c r="K77" s="151"/>
      <c r="L77" s="151"/>
      <c r="M77" s="151"/>
      <c r="N77" s="151"/>
      <c r="O77" s="152"/>
      <c r="P77" s="60"/>
      <c r="Q77" s="61"/>
      <c r="R77" s="61"/>
      <c r="S77" s="62"/>
      <c r="T77" s="215"/>
      <c r="U77" s="157"/>
      <c r="V77" s="157"/>
      <c r="W77" s="157"/>
      <c r="X77" s="157"/>
      <c r="Y77" s="157"/>
      <c r="Z77" s="157"/>
      <c r="AA77" s="158"/>
      <c r="AB77" s="162"/>
      <c r="AC77" s="157"/>
      <c r="AD77" s="157"/>
      <c r="AE77" s="157"/>
      <c r="AF77" s="157"/>
      <c r="AG77" s="157"/>
      <c r="AH77" s="157"/>
      <c r="AI77" s="158"/>
      <c r="AJ77" s="162"/>
      <c r="AK77" s="157"/>
      <c r="AL77" s="157"/>
      <c r="AM77" s="157"/>
      <c r="AN77" s="157"/>
      <c r="AO77" s="157"/>
      <c r="AP77" s="157"/>
      <c r="AQ77" s="165"/>
      <c r="AR77" s="60"/>
      <c r="AS77" s="61"/>
      <c r="AT77" s="61"/>
      <c r="AU77" s="62"/>
      <c r="AV77" s="132"/>
      <c r="AW77" s="133"/>
      <c r="AX77" s="133"/>
      <c r="AY77" s="134"/>
      <c r="AZ77" s="167"/>
      <c r="BA77" s="168"/>
      <c r="BB77" s="168"/>
      <c r="BC77" s="171"/>
      <c r="BD77" s="167"/>
      <c r="BE77" s="168"/>
      <c r="BF77" s="168"/>
      <c r="BG77" s="171"/>
      <c r="BH77" s="167"/>
      <c r="BI77" s="168"/>
      <c r="BJ77" s="168"/>
      <c r="BK77" s="173"/>
      <c r="BL77" s="60"/>
      <c r="BM77" s="61"/>
      <c r="BN77" s="62"/>
      <c r="BO77" s="49"/>
      <c r="BP77" s="50"/>
      <c r="BQ77" s="50"/>
      <c r="BR77" s="50"/>
      <c r="BS77" s="51"/>
    </row>
    <row r="78" spans="2:71" ht="3.75" customHeight="1">
      <c r="B78" s="179"/>
      <c r="C78" s="180"/>
      <c r="D78" s="181"/>
      <c r="E78" s="60"/>
      <c r="F78" s="61"/>
      <c r="G78" s="61"/>
      <c r="H78" s="61"/>
      <c r="I78" s="62"/>
      <c r="J78" s="211"/>
      <c r="K78" s="151"/>
      <c r="L78" s="151"/>
      <c r="M78" s="151"/>
      <c r="N78" s="151"/>
      <c r="O78" s="152"/>
      <c r="P78" s="60"/>
      <c r="Q78" s="61"/>
      <c r="R78" s="61"/>
      <c r="S78" s="62"/>
      <c r="T78" s="215"/>
      <c r="U78" s="157"/>
      <c r="V78" s="157"/>
      <c r="W78" s="157"/>
      <c r="X78" s="157"/>
      <c r="Y78" s="157"/>
      <c r="Z78" s="157"/>
      <c r="AA78" s="158"/>
      <c r="AB78" s="162"/>
      <c r="AC78" s="157"/>
      <c r="AD78" s="157"/>
      <c r="AE78" s="157"/>
      <c r="AF78" s="157"/>
      <c r="AG78" s="157"/>
      <c r="AH78" s="157"/>
      <c r="AI78" s="158"/>
      <c r="AJ78" s="162"/>
      <c r="AK78" s="157"/>
      <c r="AL78" s="157"/>
      <c r="AM78" s="157"/>
      <c r="AN78" s="157"/>
      <c r="AO78" s="157"/>
      <c r="AP78" s="157"/>
      <c r="AQ78" s="165"/>
      <c r="AR78" s="60"/>
      <c r="AS78" s="61"/>
      <c r="AT78" s="61"/>
      <c r="AU78" s="62"/>
      <c r="AV78" s="132"/>
      <c r="AW78" s="133"/>
      <c r="AX78" s="133"/>
      <c r="AY78" s="134"/>
      <c r="AZ78" s="167"/>
      <c r="BA78" s="168"/>
      <c r="BB78" s="168"/>
      <c r="BC78" s="171"/>
      <c r="BD78" s="167"/>
      <c r="BE78" s="168"/>
      <c r="BF78" s="168"/>
      <c r="BG78" s="171"/>
      <c r="BH78" s="167"/>
      <c r="BI78" s="168"/>
      <c r="BJ78" s="168"/>
      <c r="BK78" s="173"/>
      <c r="BL78" s="60"/>
      <c r="BM78" s="61"/>
      <c r="BN78" s="62"/>
      <c r="BO78" s="49"/>
      <c r="BP78" s="50"/>
      <c r="BQ78" s="50"/>
      <c r="BR78" s="50"/>
      <c r="BS78" s="51"/>
    </row>
    <row r="79" spans="2:71" ht="3.75" customHeight="1">
      <c r="B79" s="179"/>
      <c r="C79" s="180"/>
      <c r="D79" s="181"/>
      <c r="E79" s="60"/>
      <c r="F79" s="61"/>
      <c r="G79" s="61"/>
      <c r="H79" s="61"/>
      <c r="I79" s="62"/>
      <c r="J79" s="211"/>
      <c r="K79" s="151"/>
      <c r="L79" s="151"/>
      <c r="M79" s="151"/>
      <c r="N79" s="151"/>
      <c r="O79" s="152"/>
      <c r="P79" s="60"/>
      <c r="Q79" s="61"/>
      <c r="R79" s="61"/>
      <c r="S79" s="62"/>
      <c r="T79" s="215"/>
      <c r="U79" s="157"/>
      <c r="V79" s="157"/>
      <c r="W79" s="157"/>
      <c r="X79" s="157"/>
      <c r="Y79" s="157"/>
      <c r="Z79" s="157"/>
      <c r="AA79" s="158"/>
      <c r="AB79" s="162"/>
      <c r="AC79" s="157"/>
      <c r="AD79" s="157"/>
      <c r="AE79" s="157"/>
      <c r="AF79" s="157"/>
      <c r="AG79" s="157"/>
      <c r="AH79" s="157"/>
      <c r="AI79" s="158"/>
      <c r="AJ79" s="162"/>
      <c r="AK79" s="157"/>
      <c r="AL79" s="157"/>
      <c r="AM79" s="157"/>
      <c r="AN79" s="157"/>
      <c r="AO79" s="157"/>
      <c r="AP79" s="157"/>
      <c r="AQ79" s="165"/>
      <c r="AR79" s="60"/>
      <c r="AS79" s="61"/>
      <c r="AT79" s="61"/>
      <c r="AU79" s="62"/>
      <c r="AV79" s="132"/>
      <c r="AW79" s="133"/>
      <c r="AX79" s="133"/>
      <c r="AY79" s="134"/>
      <c r="AZ79" s="167"/>
      <c r="BA79" s="168"/>
      <c r="BB79" s="168"/>
      <c r="BC79" s="171"/>
      <c r="BD79" s="167"/>
      <c r="BE79" s="168"/>
      <c r="BF79" s="168"/>
      <c r="BG79" s="171"/>
      <c r="BH79" s="167"/>
      <c r="BI79" s="168"/>
      <c r="BJ79" s="168"/>
      <c r="BK79" s="173"/>
      <c r="BL79" s="60"/>
      <c r="BM79" s="61"/>
      <c r="BN79" s="62"/>
      <c r="BO79" s="49"/>
      <c r="BP79" s="50"/>
      <c r="BQ79" s="50"/>
      <c r="BR79" s="50"/>
      <c r="BS79" s="51"/>
    </row>
    <row r="80" spans="2:71" ht="3.75" customHeight="1">
      <c r="B80" s="179"/>
      <c r="C80" s="180"/>
      <c r="D80" s="181"/>
      <c r="E80" s="60"/>
      <c r="F80" s="61"/>
      <c r="G80" s="61"/>
      <c r="H80" s="61"/>
      <c r="I80" s="62"/>
      <c r="J80" s="211"/>
      <c r="K80" s="151"/>
      <c r="L80" s="151"/>
      <c r="M80" s="151"/>
      <c r="N80" s="151"/>
      <c r="O80" s="152"/>
      <c r="P80" s="60"/>
      <c r="Q80" s="61"/>
      <c r="R80" s="61"/>
      <c r="S80" s="62"/>
      <c r="T80" s="215"/>
      <c r="U80" s="157"/>
      <c r="V80" s="157"/>
      <c r="W80" s="157"/>
      <c r="X80" s="157"/>
      <c r="Y80" s="157"/>
      <c r="Z80" s="157"/>
      <c r="AA80" s="158"/>
      <c r="AB80" s="162"/>
      <c r="AC80" s="157"/>
      <c r="AD80" s="157"/>
      <c r="AE80" s="157"/>
      <c r="AF80" s="157"/>
      <c r="AG80" s="157"/>
      <c r="AH80" s="157"/>
      <c r="AI80" s="158"/>
      <c r="AJ80" s="162"/>
      <c r="AK80" s="157"/>
      <c r="AL80" s="157"/>
      <c r="AM80" s="157"/>
      <c r="AN80" s="157"/>
      <c r="AO80" s="157"/>
      <c r="AP80" s="157"/>
      <c r="AQ80" s="165"/>
      <c r="AR80" s="60"/>
      <c r="AS80" s="61"/>
      <c r="AT80" s="61"/>
      <c r="AU80" s="62"/>
      <c r="AV80" s="132"/>
      <c r="AW80" s="133"/>
      <c r="AX80" s="133"/>
      <c r="AY80" s="134"/>
      <c r="AZ80" s="167"/>
      <c r="BA80" s="168"/>
      <c r="BB80" s="168"/>
      <c r="BC80" s="171"/>
      <c r="BD80" s="167"/>
      <c r="BE80" s="168"/>
      <c r="BF80" s="168"/>
      <c r="BG80" s="171"/>
      <c r="BH80" s="167"/>
      <c r="BI80" s="168"/>
      <c r="BJ80" s="168"/>
      <c r="BK80" s="173"/>
      <c r="BL80" s="60"/>
      <c r="BM80" s="61"/>
      <c r="BN80" s="62"/>
      <c r="BO80" s="49"/>
      <c r="BP80" s="50"/>
      <c r="BQ80" s="50"/>
      <c r="BR80" s="50"/>
      <c r="BS80" s="51"/>
    </row>
    <row r="81" spans="2:71" ht="3.75" customHeight="1">
      <c r="B81" s="179"/>
      <c r="C81" s="180"/>
      <c r="D81" s="181"/>
      <c r="E81" s="63"/>
      <c r="F81" s="64"/>
      <c r="G81" s="64"/>
      <c r="H81" s="64"/>
      <c r="I81" s="65"/>
      <c r="J81" s="212"/>
      <c r="K81" s="153"/>
      <c r="L81" s="153"/>
      <c r="M81" s="153"/>
      <c r="N81" s="153"/>
      <c r="O81" s="154"/>
      <c r="P81" s="63"/>
      <c r="Q81" s="64"/>
      <c r="R81" s="64"/>
      <c r="S81" s="65"/>
      <c r="T81" s="216"/>
      <c r="U81" s="159"/>
      <c r="V81" s="159"/>
      <c r="W81" s="159"/>
      <c r="X81" s="159"/>
      <c r="Y81" s="159"/>
      <c r="Z81" s="159"/>
      <c r="AA81" s="160"/>
      <c r="AB81" s="163"/>
      <c r="AC81" s="159"/>
      <c r="AD81" s="159"/>
      <c r="AE81" s="159"/>
      <c r="AF81" s="159"/>
      <c r="AG81" s="159"/>
      <c r="AH81" s="159"/>
      <c r="AI81" s="160"/>
      <c r="AJ81" s="163"/>
      <c r="AK81" s="159"/>
      <c r="AL81" s="159"/>
      <c r="AM81" s="159"/>
      <c r="AN81" s="159"/>
      <c r="AO81" s="159"/>
      <c r="AP81" s="159"/>
      <c r="AQ81" s="166"/>
      <c r="AR81" s="63"/>
      <c r="AS81" s="64"/>
      <c r="AT81" s="64"/>
      <c r="AU81" s="65"/>
      <c r="AV81" s="135"/>
      <c r="AW81" s="136"/>
      <c r="AX81" s="136"/>
      <c r="AY81" s="137"/>
      <c r="AZ81" s="169"/>
      <c r="BA81" s="170"/>
      <c r="BB81" s="170"/>
      <c r="BC81" s="172"/>
      <c r="BD81" s="169"/>
      <c r="BE81" s="170"/>
      <c r="BF81" s="170"/>
      <c r="BG81" s="172"/>
      <c r="BH81" s="169"/>
      <c r="BI81" s="170"/>
      <c r="BJ81" s="170"/>
      <c r="BK81" s="174"/>
      <c r="BL81" s="63"/>
      <c r="BM81" s="64"/>
      <c r="BN81" s="65"/>
      <c r="BO81" s="52"/>
      <c r="BP81" s="53"/>
      <c r="BQ81" s="53"/>
      <c r="BR81" s="53"/>
      <c r="BS81" s="54"/>
    </row>
    <row r="82" spans="2:71" ht="3.75" customHeight="1">
      <c r="B82" s="179"/>
      <c r="C82" s="180"/>
      <c r="D82" s="181"/>
      <c r="E82" s="213" t="s">
        <v>35</v>
      </c>
      <c r="F82" s="93"/>
      <c r="G82" s="93"/>
      <c r="H82" s="93"/>
      <c r="I82" s="93"/>
      <c r="J82" s="127" t="s">
        <v>118</v>
      </c>
      <c r="K82" s="128"/>
      <c r="L82" s="128"/>
      <c r="M82" s="128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3" t="s">
        <v>36</v>
      </c>
      <c r="AA82" s="144"/>
      <c r="AB82" s="145" t="s">
        <v>117</v>
      </c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9" t="s">
        <v>37</v>
      </c>
      <c r="AQ82" s="150"/>
      <c r="AR82" s="93" t="s">
        <v>38</v>
      </c>
      <c r="AS82" s="93"/>
      <c r="AT82" s="93"/>
      <c r="AU82" s="93"/>
      <c r="AV82" s="99" t="s">
        <v>115</v>
      </c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1"/>
    </row>
    <row r="83" spans="2:71" ht="3.75" customHeight="1">
      <c r="B83" s="179"/>
      <c r="C83" s="180"/>
      <c r="D83" s="181"/>
      <c r="E83" s="93"/>
      <c r="F83" s="93"/>
      <c r="G83" s="93"/>
      <c r="H83" s="93"/>
      <c r="I83" s="93"/>
      <c r="J83" s="112"/>
      <c r="K83" s="113"/>
      <c r="L83" s="113"/>
      <c r="M83" s="113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8"/>
      <c r="AA83" s="119"/>
      <c r="AB83" s="147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51"/>
      <c r="AQ83" s="152"/>
      <c r="AR83" s="93"/>
      <c r="AS83" s="93"/>
      <c r="AT83" s="93"/>
      <c r="AU83" s="93"/>
      <c r="AV83" s="102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4"/>
    </row>
    <row r="84" spans="2:71" ht="3.75" customHeight="1">
      <c r="B84" s="179"/>
      <c r="C84" s="180"/>
      <c r="D84" s="181"/>
      <c r="E84" s="93"/>
      <c r="F84" s="93"/>
      <c r="G84" s="93"/>
      <c r="H84" s="93"/>
      <c r="I84" s="93"/>
      <c r="J84" s="112"/>
      <c r="K84" s="113"/>
      <c r="L84" s="113"/>
      <c r="M84" s="113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8"/>
      <c r="AA84" s="119"/>
      <c r="AB84" s="147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51"/>
      <c r="AQ84" s="152"/>
      <c r="AR84" s="93"/>
      <c r="AS84" s="93"/>
      <c r="AT84" s="93"/>
      <c r="AU84" s="93"/>
      <c r="AV84" s="102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4"/>
    </row>
    <row r="85" spans="2:71" ht="3.75" customHeight="1">
      <c r="B85" s="179"/>
      <c r="C85" s="180"/>
      <c r="D85" s="181"/>
      <c r="E85" s="93"/>
      <c r="F85" s="93"/>
      <c r="G85" s="93"/>
      <c r="H85" s="93"/>
      <c r="I85" s="93"/>
      <c r="J85" s="112"/>
      <c r="K85" s="113"/>
      <c r="L85" s="113"/>
      <c r="M85" s="113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8"/>
      <c r="AA85" s="119"/>
      <c r="AB85" s="105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51"/>
      <c r="AQ85" s="152"/>
      <c r="AR85" s="93"/>
      <c r="AS85" s="93"/>
      <c r="AT85" s="93"/>
      <c r="AU85" s="93"/>
      <c r="AV85" s="109" t="s">
        <v>90</v>
      </c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 t="s">
        <v>91</v>
      </c>
      <c r="BJ85" s="110"/>
      <c r="BK85" s="110"/>
      <c r="BL85" s="110"/>
      <c r="BM85" s="110"/>
      <c r="BN85" s="110"/>
      <c r="BO85" s="110"/>
      <c r="BP85" s="110"/>
      <c r="BQ85" s="110"/>
      <c r="BR85" s="110"/>
      <c r="BS85" s="111"/>
    </row>
    <row r="86" spans="2:71" ht="3.75" customHeight="1">
      <c r="B86" s="179"/>
      <c r="C86" s="180"/>
      <c r="D86" s="181"/>
      <c r="E86" s="93"/>
      <c r="F86" s="93"/>
      <c r="G86" s="93"/>
      <c r="H86" s="93"/>
      <c r="I86" s="93"/>
      <c r="J86" s="112"/>
      <c r="K86" s="113"/>
      <c r="L86" s="113"/>
      <c r="M86" s="113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8"/>
      <c r="AA86" s="119"/>
      <c r="AB86" s="105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51"/>
      <c r="AQ86" s="152"/>
      <c r="AR86" s="93"/>
      <c r="AS86" s="93"/>
      <c r="AT86" s="93"/>
      <c r="AU86" s="93"/>
      <c r="AV86" s="109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L86" s="110"/>
      <c r="BM86" s="110"/>
      <c r="BN86" s="110"/>
      <c r="BO86" s="110"/>
      <c r="BP86" s="110"/>
      <c r="BQ86" s="110"/>
      <c r="BR86" s="110"/>
      <c r="BS86" s="111"/>
    </row>
    <row r="87" spans="2:71" ht="3.75" customHeight="1">
      <c r="B87" s="179"/>
      <c r="C87" s="180"/>
      <c r="D87" s="181"/>
      <c r="E87" s="93"/>
      <c r="F87" s="93"/>
      <c r="G87" s="93"/>
      <c r="H87" s="93"/>
      <c r="I87" s="93"/>
      <c r="J87" s="112" t="s">
        <v>119</v>
      </c>
      <c r="K87" s="113"/>
      <c r="L87" s="113"/>
      <c r="M87" s="113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8" t="s">
        <v>36</v>
      </c>
      <c r="AA87" s="119"/>
      <c r="AB87" s="105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51"/>
      <c r="AQ87" s="152"/>
      <c r="AR87" s="93"/>
      <c r="AS87" s="93"/>
      <c r="AT87" s="93"/>
      <c r="AU87" s="93"/>
      <c r="AV87" s="109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1"/>
    </row>
    <row r="88" spans="2:71" ht="3.75" customHeight="1">
      <c r="B88" s="179"/>
      <c r="C88" s="180"/>
      <c r="D88" s="181"/>
      <c r="E88" s="93"/>
      <c r="F88" s="93"/>
      <c r="G88" s="93"/>
      <c r="H88" s="93"/>
      <c r="I88" s="93"/>
      <c r="J88" s="112"/>
      <c r="K88" s="113"/>
      <c r="L88" s="113"/>
      <c r="M88" s="113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8"/>
      <c r="AA88" s="119"/>
      <c r="AB88" s="105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51"/>
      <c r="AQ88" s="152"/>
      <c r="AR88" s="93"/>
      <c r="AS88" s="93"/>
      <c r="AT88" s="93"/>
      <c r="AU88" s="93"/>
      <c r="AV88" s="122" t="s">
        <v>111</v>
      </c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10" t="s">
        <v>92</v>
      </c>
      <c r="BJ88" s="110"/>
      <c r="BK88" s="110"/>
      <c r="BL88" s="110"/>
      <c r="BM88" s="110"/>
      <c r="BN88" s="110"/>
      <c r="BO88" s="110"/>
      <c r="BP88" s="110"/>
      <c r="BQ88" s="110"/>
      <c r="BR88" s="110"/>
      <c r="BS88" s="111"/>
    </row>
    <row r="89" spans="2:71" ht="3.75" customHeight="1">
      <c r="B89" s="179"/>
      <c r="C89" s="180"/>
      <c r="D89" s="181"/>
      <c r="E89" s="93"/>
      <c r="F89" s="93"/>
      <c r="G89" s="93"/>
      <c r="H89" s="93"/>
      <c r="I89" s="93"/>
      <c r="J89" s="112"/>
      <c r="K89" s="113"/>
      <c r="L89" s="113"/>
      <c r="M89" s="113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8"/>
      <c r="AA89" s="119"/>
      <c r="AB89" s="105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51"/>
      <c r="AQ89" s="152"/>
      <c r="AR89" s="93"/>
      <c r="AS89" s="93"/>
      <c r="AT89" s="93"/>
      <c r="AU89" s="93"/>
      <c r="AV89" s="122"/>
      <c r="AW89" s="123"/>
      <c r="AX89" s="123"/>
      <c r="AY89" s="123"/>
      <c r="AZ89" s="123"/>
      <c r="BA89" s="123"/>
      <c r="BB89" s="123"/>
      <c r="BC89" s="123"/>
      <c r="BD89" s="123"/>
      <c r="BE89" s="123"/>
      <c r="BF89" s="123"/>
      <c r="BG89" s="123"/>
      <c r="BH89" s="123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1"/>
    </row>
    <row r="90" spans="2:71" ht="3.75" customHeight="1">
      <c r="B90" s="179"/>
      <c r="C90" s="180"/>
      <c r="D90" s="181"/>
      <c r="E90" s="93"/>
      <c r="F90" s="93"/>
      <c r="G90" s="93"/>
      <c r="H90" s="93"/>
      <c r="I90" s="93"/>
      <c r="J90" s="112"/>
      <c r="K90" s="113"/>
      <c r="L90" s="113"/>
      <c r="M90" s="113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8"/>
      <c r="AA90" s="119"/>
      <c r="AB90" s="105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51"/>
      <c r="AQ90" s="152"/>
      <c r="AR90" s="93"/>
      <c r="AS90" s="93"/>
      <c r="AT90" s="93"/>
      <c r="AU90" s="93"/>
      <c r="AV90" s="122"/>
      <c r="AW90" s="123"/>
      <c r="AX90" s="123"/>
      <c r="AY90" s="123"/>
      <c r="AZ90" s="123"/>
      <c r="BA90" s="123"/>
      <c r="BB90" s="123"/>
      <c r="BC90" s="123"/>
      <c r="BD90" s="123"/>
      <c r="BE90" s="123"/>
      <c r="BF90" s="123"/>
      <c r="BG90" s="123"/>
      <c r="BH90" s="123"/>
      <c r="BI90" s="110"/>
      <c r="BJ90" s="110"/>
      <c r="BK90" s="110"/>
      <c r="BL90" s="110"/>
      <c r="BM90" s="110"/>
      <c r="BN90" s="110"/>
      <c r="BO90" s="110"/>
      <c r="BP90" s="110"/>
      <c r="BQ90" s="110"/>
      <c r="BR90" s="110"/>
      <c r="BS90" s="111"/>
    </row>
    <row r="91" spans="2:71" ht="3.75" customHeight="1">
      <c r="B91" s="179"/>
      <c r="C91" s="180"/>
      <c r="D91" s="181"/>
      <c r="E91" s="93"/>
      <c r="F91" s="93"/>
      <c r="G91" s="93"/>
      <c r="H91" s="93"/>
      <c r="I91" s="93"/>
      <c r="J91" s="114"/>
      <c r="K91" s="115"/>
      <c r="L91" s="115"/>
      <c r="M91" s="115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20"/>
      <c r="AA91" s="121"/>
      <c r="AB91" s="107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53"/>
      <c r="AQ91" s="154"/>
      <c r="AR91" s="93"/>
      <c r="AS91" s="93"/>
      <c r="AT91" s="93"/>
      <c r="AU91" s="93"/>
      <c r="AV91" s="124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6"/>
    </row>
    <row r="92" spans="2:71" ht="3.75" customHeight="1">
      <c r="B92" s="179"/>
      <c r="C92" s="180"/>
      <c r="D92" s="181"/>
      <c r="E92" s="93" t="s">
        <v>39</v>
      </c>
      <c r="F92" s="93"/>
      <c r="G92" s="93"/>
      <c r="H92" s="93"/>
      <c r="I92" s="93"/>
      <c r="J92" s="95" t="s">
        <v>94</v>
      </c>
      <c r="K92" s="39"/>
      <c r="L92" s="97"/>
      <c r="M92" s="97"/>
      <c r="N92" s="97"/>
      <c r="O92" s="97"/>
      <c r="P92" s="39" t="s">
        <v>12</v>
      </c>
      <c r="Q92" s="39"/>
      <c r="R92" s="97"/>
      <c r="S92" s="97"/>
      <c r="T92" s="97"/>
      <c r="U92" s="97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 t="s">
        <v>116</v>
      </c>
      <c r="BG92" s="39"/>
      <c r="BH92" s="39"/>
      <c r="BI92" s="42" t="s">
        <v>122</v>
      </c>
      <c r="BJ92" s="43"/>
      <c r="BK92" s="43"/>
      <c r="BL92" s="43"/>
      <c r="BM92" s="43"/>
      <c r="BN92" s="43"/>
      <c r="BO92" s="43"/>
      <c r="BP92" s="43"/>
      <c r="BQ92" s="43"/>
      <c r="BR92" s="43"/>
      <c r="BS92" s="36"/>
    </row>
    <row r="93" spans="2:71" ht="3.75" customHeight="1">
      <c r="B93" s="179"/>
      <c r="C93" s="180"/>
      <c r="D93" s="181"/>
      <c r="E93" s="93"/>
      <c r="F93" s="93"/>
      <c r="G93" s="93"/>
      <c r="H93" s="93"/>
      <c r="I93" s="93"/>
      <c r="J93" s="96"/>
      <c r="K93" s="40"/>
      <c r="L93" s="98"/>
      <c r="M93" s="98"/>
      <c r="N93" s="98"/>
      <c r="O93" s="98"/>
      <c r="P93" s="40"/>
      <c r="Q93" s="40"/>
      <c r="R93" s="98"/>
      <c r="S93" s="98"/>
      <c r="T93" s="98"/>
      <c r="U93" s="98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37"/>
    </row>
    <row r="94" spans="2:71" ht="3.75" customHeight="1">
      <c r="B94" s="179"/>
      <c r="C94" s="180"/>
      <c r="D94" s="181"/>
      <c r="E94" s="93"/>
      <c r="F94" s="93"/>
      <c r="G94" s="93"/>
      <c r="H94" s="93"/>
      <c r="I94" s="93"/>
      <c r="J94" s="96"/>
      <c r="K94" s="40"/>
      <c r="L94" s="98"/>
      <c r="M94" s="98"/>
      <c r="N94" s="98"/>
      <c r="O94" s="98"/>
      <c r="P94" s="40"/>
      <c r="Q94" s="40"/>
      <c r="R94" s="98"/>
      <c r="S94" s="98"/>
      <c r="T94" s="98"/>
      <c r="U94" s="98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37"/>
    </row>
    <row r="95" spans="2:71" ht="3.75" customHeight="1">
      <c r="B95" s="179"/>
      <c r="C95" s="180"/>
      <c r="D95" s="181"/>
      <c r="E95" s="93"/>
      <c r="F95" s="93"/>
      <c r="G95" s="93"/>
      <c r="H95" s="93"/>
      <c r="I95" s="93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40"/>
      <c r="BG95" s="40"/>
      <c r="BH95" s="40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37"/>
    </row>
    <row r="96" spans="2:71" ht="3.75" customHeight="1">
      <c r="B96" s="179"/>
      <c r="C96" s="180"/>
      <c r="D96" s="181"/>
      <c r="E96" s="93"/>
      <c r="F96" s="93"/>
      <c r="G96" s="93"/>
      <c r="H96" s="93"/>
      <c r="I96" s="93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40"/>
      <c r="BG96" s="40"/>
      <c r="BH96" s="40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37"/>
    </row>
    <row r="97" spans="2:71" ht="3.75" customHeight="1">
      <c r="B97" s="179"/>
      <c r="C97" s="180"/>
      <c r="D97" s="181"/>
      <c r="E97" s="93"/>
      <c r="F97" s="93"/>
      <c r="G97" s="93"/>
      <c r="H97" s="93"/>
      <c r="I97" s="93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40"/>
      <c r="BG97" s="40"/>
      <c r="BH97" s="40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37"/>
    </row>
    <row r="98" spans="2:71" ht="3.75" customHeight="1">
      <c r="B98" s="179"/>
      <c r="C98" s="180"/>
      <c r="D98" s="181"/>
      <c r="E98" s="93"/>
      <c r="F98" s="93"/>
      <c r="G98" s="93"/>
      <c r="H98" s="93"/>
      <c r="I98" s="93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40"/>
      <c r="BG98" s="40"/>
      <c r="BH98" s="40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37"/>
    </row>
    <row r="99" spans="2:71" ht="3.75" customHeight="1">
      <c r="B99" s="179"/>
      <c r="C99" s="180"/>
      <c r="D99" s="181"/>
      <c r="E99" s="93"/>
      <c r="F99" s="93"/>
      <c r="G99" s="93"/>
      <c r="H99" s="93"/>
      <c r="I99" s="93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40"/>
      <c r="BG99" s="40"/>
      <c r="BH99" s="40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37"/>
    </row>
    <row r="100" spans="2:71" ht="3.75" customHeight="1" thickBot="1">
      <c r="B100" s="182"/>
      <c r="C100" s="183"/>
      <c r="D100" s="184"/>
      <c r="E100" s="94"/>
      <c r="F100" s="94"/>
      <c r="G100" s="94"/>
      <c r="H100" s="94"/>
      <c r="I100" s="94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  <c r="AK100" s="92"/>
      <c r="AL100" s="92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2"/>
      <c r="BD100" s="92"/>
      <c r="BE100" s="92"/>
      <c r="BF100" s="41"/>
      <c r="BG100" s="41"/>
      <c r="BH100" s="41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38"/>
    </row>
    <row r="101" spans="2:71" ht="3.75" customHeight="1" thickBot="1">
      <c r="B101" s="7"/>
      <c r="C101" s="7"/>
      <c r="D101" s="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2:71" ht="11.25" customHeight="1">
      <c r="B102" s="176" t="s">
        <v>40</v>
      </c>
      <c r="C102" s="177"/>
      <c r="D102" s="178"/>
      <c r="E102" s="185" t="s">
        <v>74</v>
      </c>
      <c r="F102" s="186"/>
      <c r="G102" s="186"/>
      <c r="H102" s="186"/>
      <c r="I102" s="187"/>
      <c r="J102" s="188"/>
      <c r="K102" s="189"/>
      <c r="L102" s="189"/>
      <c r="M102" s="189"/>
      <c r="N102" s="189"/>
      <c r="O102" s="190"/>
      <c r="P102" s="68" t="s">
        <v>21</v>
      </c>
      <c r="Q102" s="69"/>
      <c r="R102" s="69"/>
      <c r="S102" s="70"/>
      <c r="T102" s="197" t="s">
        <v>93</v>
      </c>
      <c r="U102" s="198"/>
      <c r="V102" s="198"/>
      <c r="W102" s="199"/>
      <c r="X102" s="199"/>
      <c r="Y102" s="199"/>
      <c r="Z102" s="199"/>
      <c r="AA102" s="199"/>
      <c r="AB102" s="199"/>
      <c r="AC102" s="199"/>
      <c r="AD102" s="199"/>
      <c r="AE102" s="200"/>
      <c r="AF102" s="218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219"/>
      <c r="AR102" s="185" t="s">
        <v>22</v>
      </c>
      <c r="AS102" s="186"/>
      <c r="AT102" s="186"/>
      <c r="AU102" s="187"/>
      <c r="AV102" s="220" t="s">
        <v>127</v>
      </c>
      <c r="AW102" s="221"/>
      <c r="AX102" s="221"/>
      <c r="AY102" s="222"/>
      <c r="AZ102" s="80"/>
      <c r="BA102" s="66"/>
      <c r="BB102" s="66" t="s">
        <v>3</v>
      </c>
      <c r="BC102" s="217"/>
      <c r="BD102" s="80"/>
      <c r="BE102" s="66"/>
      <c r="BF102" s="66" t="s">
        <v>4</v>
      </c>
      <c r="BG102" s="217"/>
      <c r="BH102" s="80"/>
      <c r="BI102" s="66"/>
      <c r="BJ102" s="66" t="s">
        <v>24</v>
      </c>
      <c r="BK102" s="67"/>
      <c r="BL102" s="68" t="s">
        <v>25</v>
      </c>
      <c r="BM102" s="69"/>
      <c r="BN102" s="70"/>
      <c r="BO102" s="77" t="s">
        <v>126</v>
      </c>
      <c r="BP102" s="78"/>
      <c r="BQ102" s="78"/>
      <c r="BR102" s="78"/>
      <c r="BS102" s="79"/>
    </row>
    <row r="103" spans="2:71" ht="3.75" customHeight="1">
      <c r="B103" s="179"/>
      <c r="C103" s="180"/>
      <c r="D103" s="181"/>
      <c r="E103" s="60"/>
      <c r="F103" s="61"/>
      <c r="G103" s="61"/>
      <c r="H103" s="61"/>
      <c r="I103" s="62"/>
      <c r="J103" s="191"/>
      <c r="K103" s="192"/>
      <c r="L103" s="192"/>
      <c r="M103" s="192"/>
      <c r="N103" s="192"/>
      <c r="O103" s="193"/>
      <c r="P103" s="71"/>
      <c r="Q103" s="72"/>
      <c r="R103" s="72"/>
      <c r="S103" s="73"/>
      <c r="T103" s="201" t="s">
        <v>120</v>
      </c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3"/>
      <c r="AF103" s="229" t="s">
        <v>121</v>
      </c>
      <c r="AG103" s="202"/>
      <c r="AH103" s="202"/>
      <c r="AI103" s="202"/>
      <c r="AJ103" s="202"/>
      <c r="AK103" s="202"/>
      <c r="AL103" s="202"/>
      <c r="AM103" s="202"/>
      <c r="AN103" s="202"/>
      <c r="AO103" s="202"/>
      <c r="AP103" s="202"/>
      <c r="AQ103" s="230"/>
      <c r="AR103" s="60"/>
      <c r="AS103" s="61"/>
      <c r="AT103" s="61"/>
      <c r="AU103" s="62"/>
      <c r="AV103" s="223"/>
      <c r="AW103" s="224"/>
      <c r="AX103" s="224"/>
      <c r="AY103" s="225"/>
      <c r="AZ103" s="138"/>
      <c r="BA103" s="82"/>
      <c r="BB103" s="82"/>
      <c r="BC103" s="83"/>
      <c r="BD103" s="138"/>
      <c r="BE103" s="82"/>
      <c r="BF103" s="82"/>
      <c r="BG103" s="83"/>
      <c r="BH103" s="138"/>
      <c r="BI103" s="82"/>
      <c r="BJ103" s="82"/>
      <c r="BK103" s="140"/>
      <c r="BL103" s="71"/>
      <c r="BM103" s="72"/>
      <c r="BN103" s="73"/>
      <c r="BO103" s="49"/>
      <c r="BP103" s="50"/>
      <c r="BQ103" s="50"/>
      <c r="BR103" s="50"/>
      <c r="BS103" s="51"/>
    </row>
    <row r="104" spans="2:71" ht="3.75" customHeight="1">
      <c r="B104" s="179"/>
      <c r="C104" s="180"/>
      <c r="D104" s="181"/>
      <c r="E104" s="60"/>
      <c r="F104" s="61"/>
      <c r="G104" s="61"/>
      <c r="H104" s="61"/>
      <c r="I104" s="62"/>
      <c r="J104" s="191"/>
      <c r="K104" s="192"/>
      <c r="L104" s="192"/>
      <c r="M104" s="192"/>
      <c r="N104" s="192"/>
      <c r="O104" s="193"/>
      <c r="P104" s="71"/>
      <c r="Q104" s="72"/>
      <c r="R104" s="72"/>
      <c r="S104" s="73"/>
      <c r="T104" s="204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6"/>
      <c r="AF104" s="231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32"/>
      <c r="AR104" s="60"/>
      <c r="AS104" s="61"/>
      <c r="AT104" s="61"/>
      <c r="AU104" s="62"/>
      <c r="AV104" s="223"/>
      <c r="AW104" s="224"/>
      <c r="AX104" s="224"/>
      <c r="AY104" s="225"/>
      <c r="AZ104" s="138"/>
      <c r="BA104" s="82"/>
      <c r="BB104" s="82"/>
      <c r="BC104" s="83"/>
      <c r="BD104" s="138"/>
      <c r="BE104" s="82"/>
      <c r="BF104" s="82"/>
      <c r="BG104" s="83"/>
      <c r="BH104" s="138"/>
      <c r="BI104" s="82"/>
      <c r="BJ104" s="82"/>
      <c r="BK104" s="140"/>
      <c r="BL104" s="71"/>
      <c r="BM104" s="72"/>
      <c r="BN104" s="73"/>
      <c r="BO104" s="49"/>
      <c r="BP104" s="50"/>
      <c r="BQ104" s="50"/>
      <c r="BR104" s="50"/>
      <c r="BS104" s="51"/>
    </row>
    <row r="105" spans="2:71" ht="3.75" customHeight="1">
      <c r="B105" s="179"/>
      <c r="C105" s="180"/>
      <c r="D105" s="181"/>
      <c r="E105" s="60"/>
      <c r="F105" s="61"/>
      <c r="G105" s="61"/>
      <c r="H105" s="61"/>
      <c r="I105" s="62"/>
      <c r="J105" s="191"/>
      <c r="K105" s="192"/>
      <c r="L105" s="192"/>
      <c r="M105" s="192"/>
      <c r="N105" s="192"/>
      <c r="O105" s="193"/>
      <c r="P105" s="71"/>
      <c r="Q105" s="72"/>
      <c r="R105" s="72"/>
      <c r="S105" s="73"/>
      <c r="T105" s="191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207"/>
      <c r="AF105" s="233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3"/>
      <c r="AR105" s="60"/>
      <c r="AS105" s="61"/>
      <c r="AT105" s="61"/>
      <c r="AU105" s="62"/>
      <c r="AV105" s="223"/>
      <c r="AW105" s="224"/>
      <c r="AX105" s="224"/>
      <c r="AY105" s="225"/>
      <c r="AZ105" s="138"/>
      <c r="BA105" s="82"/>
      <c r="BB105" s="82"/>
      <c r="BC105" s="83"/>
      <c r="BD105" s="138"/>
      <c r="BE105" s="82"/>
      <c r="BF105" s="82"/>
      <c r="BG105" s="83"/>
      <c r="BH105" s="138"/>
      <c r="BI105" s="82"/>
      <c r="BJ105" s="82"/>
      <c r="BK105" s="140"/>
      <c r="BL105" s="71"/>
      <c r="BM105" s="72"/>
      <c r="BN105" s="73"/>
      <c r="BO105" s="49"/>
      <c r="BP105" s="50"/>
      <c r="BQ105" s="50"/>
      <c r="BR105" s="50"/>
      <c r="BS105" s="51"/>
    </row>
    <row r="106" spans="2:71" ht="3.75" customHeight="1">
      <c r="B106" s="179"/>
      <c r="C106" s="180"/>
      <c r="D106" s="181"/>
      <c r="E106" s="60"/>
      <c r="F106" s="61"/>
      <c r="G106" s="61"/>
      <c r="H106" s="61"/>
      <c r="I106" s="62"/>
      <c r="J106" s="191"/>
      <c r="K106" s="192"/>
      <c r="L106" s="192"/>
      <c r="M106" s="192"/>
      <c r="N106" s="192"/>
      <c r="O106" s="193"/>
      <c r="P106" s="71"/>
      <c r="Q106" s="72"/>
      <c r="R106" s="72"/>
      <c r="S106" s="73"/>
      <c r="T106" s="191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207"/>
      <c r="AF106" s="233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3"/>
      <c r="AR106" s="60"/>
      <c r="AS106" s="61"/>
      <c r="AT106" s="61"/>
      <c r="AU106" s="62"/>
      <c r="AV106" s="223"/>
      <c r="AW106" s="224"/>
      <c r="AX106" s="224"/>
      <c r="AY106" s="225"/>
      <c r="AZ106" s="138"/>
      <c r="BA106" s="82"/>
      <c r="BB106" s="82"/>
      <c r="BC106" s="83"/>
      <c r="BD106" s="138"/>
      <c r="BE106" s="82"/>
      <c r="BF106" s="82"/>
      <c r="BG106" s="83"/>
      <c r="BH106" s="138"/>
      <c r="BI106" s="82"/>
      <c r="BJ106" s="82"/>
      <c r="BK106" s="140"/>
      <c r="BL106" s="71"/>
      <c r="BM106" s="72"/>
      <c r="BN106" s="73"/>
      <c r="BO106" s="49"/>
      <c r="BP106" s="50"/>
      <c r="BQ106" s="50"/>
      <c r="BR106" s="50"/>
      <c r="BS106" s="51"/>
    </row>
    <row r="107" spans="2:71" ht="3.75" customHeight="1">
      <c r="B107" s="179"/>
      <c r="C107" s="180"/>
      <c r="D107" s="181"/>
      <c r="E107" s="60"/>
      <c r="F107" s="61"/>
      <c r="G107" s="61"/>
      <c r="H107" s="61"/>
      <c r="I107" s="62"/>
      <c r="J107" s="191"/>
      <c r="K107" s="192"/>
      <c r="L107" s="192"/>
      <c r="M107" s="192"/>
      <c r="N107" s="192"/>
      <c r="O107" s="193"/>
      <c r="P107" s="71"/>
      <c r="Q107" s="72"/>
      <c r="R107" s="72"/>
      <c r="S107" s="73"/>
      <c r="T107" s="191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207"/>
      <c r="AF107" s="233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3"/>
      <c r="AR107" s="60"/>
      <c r="AS107" s="61"/>
      <c r="AT107" s="61"/>
      <c r="AU107" s="62"/>
      <c r="AV107" s="223"/>
      <c r="AW107" s="224"/>
      <c r="AX107" s="224"/>
      <c r="AY107" s="225"/>
      <c r="AZ107" s="138"/>
      <c r="BA107" s="82"/>
      <c r="BB107" s="82"/>
      <c r="BC107" s="83"/>
      <c r="BD107" s="138"/>
      <c r="BE107" s="82"/>
      <c r="BF107" s="82"/>
      <c r="BG107" s="83"/>
      <c r="BH107" s="138"/>
      <c r="BI107" s="82"/>
      <c r="BJ107" s="82"/>
      <c r="BK107" s="140"/>
      <c r="BL107" s="71"/>
      <c r="BM107" s="72"/>
      <c r="BN107" s="73"/>
      <c r="BO107" s="49"/>
      <c r="BP107" s="50"/>
      <c r="BQ107" s="50"/>
      <c r="BR107" s="50"/>
      <c r="BS107" s="51"/>
    </row>
    <row r="108" spans="2:71" ht="3.75" customHeight="1">
      <c r="B108" s="179"/>
      <c r="C108" s="180"/>
      <c r="D108" s="181"/>
      <c r="E108" s="60"/>
      <c r="F108" s="61"/>
      <c r="G108" s="61"/>
      <c r="H108" s="61"/>
      <c r="I108" s="62"/>
      <c r="J108" s="191"/>
      <c r="K108" s="192"/>
      <c r="L108" s="192"/>
      <c r="M108" s="192"/>
      <c r="N108" s="192"/>
      <c r="O108" s="193"/>
      <c r="P108" s="71"/>
      <c r="Q108" s="72"/>
      <c r="R108" s="72"/>
      <c r="S108" s="73"/>
      <c r="T108" s="191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207"/>
      <c r="AF108" s="233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3"/>
      <c r="AR108" s="60"/>
      <c r="AS108" s="61"/>
      <c r="AT108" s="61"/>
      <c r="AU108" s="62"/>
      <c r="AV108" s="223"/>
      <c r="AW108" s="224"/>
      <c r="AX108" s="224"/>
      <c r="AY108" s="225"/>
      <c r="AZ108" s="138"/>
      <c r="BA108" s="82"/>
      <c r="BB108" s="82"/>
      <c r="BC108" s="83"/>
      <c r="BD108" s="138"/>
      <c r="BE108" s="82"/>
      <c r="BF108" s="82"/>
      <c r="BG108" s="83"/>
      <c r="BH108" s="138"/>
      <c r="BI108" s="82"/>
      <c r="BJ108" s="82"/>
      <c r="BK108" s="140"/>
      <c r="BL108" s="71"/>
      <c r="BM108" s="72"/>
      <c r="BN108" s="73"/>
      <c r="BO108" s="49"/>
      <c r="BP108" s="50"/>
      <c r="BQ108" s="50"/>
      <c r="BR108" s="50"/>
      <c r="BS108" s="51"/>
    </row>
    <row r="109" spans="2:71" ht="3.75" customHeight="1">
      <c r="B109" s="179"/>
      <c r="C109" s="180"/>
      <c r="D109" s="181"/>
      <c r="E109" s="63"/>
      <c r="F109" s="64"/>
      <c r="G109" s="64"/>
      <c r="H109" s="64"/>
      <c r="I109" s="65"/>
      <c r="J109" s="194"/>
      <c r="K109" s="195"/>
      <c r="L109" s="195"/>
      <c r="M109" s="195"/>
      <c r="N109" s="195"/>
      <c r="O109" s="196"/>
      <c r="P109" s="74"/>
      <c r="Q109" s="75"/>
      <c r="R109" s="75"/>
      <c r="S109" s="76"/>
      <c r="T109" s="194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208"/>
      <c r="AF109" s="234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6"/>
      <c r="AR109" s="63"/>
      <c r="AS109" s="64"/>
      <c r="AT109" s="64"/>
      <c r="AU109" s="65"/>
      <c r="AV109" s="226"/>
      <c r="AW109" s="227"/>
      <c r="AX109" s="227"/>
      <c r="AY109" s="228"/>
      <c r="AZ109" s="139"/>
      <c r="BA109" s="84"/>
      <c r="BB109" s="84"/>
      <c r="BC109" s="85"/>
      <c r="BD109" s="139"/>
      <c r="BE109" s="84"/>
      <c r="BF109" s="84"/>
      <c r="BG109" s="85"/>
      <c r="BH109" s="139"/>
      <c r="BI109" s="84"/>
      <c r="BJ109" s="84"/>
      <c r="BK109" s="141"/>
      <c r="BL109" s="74"/>
      <c r="BM109" s="75"/>
      <c r="BN109" s="76"/>
      <c r="BO109" s="52"/>
      <c r="BP109" s="53"/>
      <c r="BQ109" s="53"/>
      <c r="BR109" s="53"/>
      <c r="BS109" s="54"/>
    </row>
    <row r="110" spans="2:71" ht="11.25" customHeight="1">
      <c r="B110" s="179"/>
      <c r="C110" s="180"/>
      <c r="D110" s="181"/>
      <c r="E110" s="57" t="s">
        <v>29</v>
      </c>
      <c r="F110" s="58"/>
      <c r="G110" s="58"/>
      <c r="H110" s="58"/>
      <c r="I110" s="59"/>
      <c r="J110" s="209" t="s">
        <v>30</v>
      </c>
      <c r="K110" s="210"/>
      <c r="L110" s="210"/>
      <c r="M110" s="210"/>
      <c r="N110" s="210"/>
      <c r="O110" s="150"/>
      <c r="P110" s="57" t="s">
        <v>31</v>
      </c>
      <c r="Q110" s="58"/>
      <c r="R110" s="58"/>
      <c r="S110" s="59"/>
      <c r="T110" s="214"/>
      <c r="U110" s="155"/>
      <c r="V110" s="155"/>
      <c r="W110" s="155"/>
      <c r="X110" s="155"/>
      <c r="Y110" s="155"/>
      <c r="Z110" s="155"/>
      <c r="AA110" s="156"/>
      <c r="AB110" s="161"/>
      <c r="AC110" s="155"/>
      <c r="AD110" s="155"/>
      <c r="AE110" s="155"/>
      <c r="AF110" s="155"/>
      <c r="AG110" s="155"/>
      <c r="AH110" s="155"/>
      <c r="AI110" s="156"/>
      <c r="AJ110" s="161"/>
      <c r="AK110" s="155"/>
      <c r="AL110" s="155"/>
      <c r="AM110" s="155"/>
      <c r="AN110" s="155"/>
      <c r="AO110" s="155"/>
      <c r="AP110" s="155"/>
      <c r="AQ110" s="164"/>
      <c r="AR110" s="57" t="s">
        <v>32</v>
      </c>
      <c r="AS110" s="58"/>
      <c r="AT110" s="58"/>
      <c r="AU110" s="59"/>
      <c r="AV110" s="129" t="s">
        <v>128</v>
      </c>
      <c r="AW110" s="130"/>
      <c r="AX110" s="130"/>
      <c r="AY110" s="131"/>
      <c r="AZ110" s="81"/>
      <c r="BA110" s="55"/>
      <c r="BB110" s="55" t="s">
        <v>3</v>
      </c>
      <c r="BC110" s="175"/>
      <c r="BD110" s="81"/>
      <c r="BE110" s="55"/>
      <c r="BF110" s="55" t="s">
        <v>4</v>
      </c>
      <c r="BG110" s="175"/>
      <c r="BH110" s="81"/>
      <c r="BI110" s="55"/>
      <c r="BJ110" s="55" t="s">
        <v>24</v>
      </c>
      <c r="BK110" s="56"/>
      <c r="BL110" s="57" t="s">
        <v>33</v>
      </c>
      <c r="BM110" s="58"/>
      <c r="BN110" s="59"/>
      <c r="BO110" s="46"/>
      <c r="BP110" s="47"/>
      <c r="BQ110" s="47"/>
      <c r="BR110" s="47"/>
      <c r="BS110" s="48"/>
    </row>
    <row r="111" spans="2:71" ht="3.75" customHeight="1">
      <c r="B111" s="179"/>
      <c r="C111" s="180"/>
      <c r="D111" s="181"/>
      <c r="E111" s="60"/>
      <c r="F111" s="61"/>
      <c r="G111" s="61"/>
      <c r="H111" s="61"/>
      <c r="I111" s="62"/>
      <c r="J111" s="211"/>
      <c r="K111" s="151"/>
      <c r="L111" s="151"/>
      <c r="M111" s="151"/>
      <c r="N111" s="151"/>
      <c r="O111" s="152"/>
      <c r="P111" s="60"/>
      <c r="Q111" s="61"/>
      <c r="R111" s="61"/>
      <c r="S111" s="62"/>
      <c r="T111" s="215"/>
      <c r="U111" s="157"/>
      <c r="V111" s="157"/>
      <c r="W111" s="157"/>
      <c r="X111" s="157"/>
      <c r="Y111" s="157"/>
      <c r="Z111" s="157"/>
      <c r="AA111" s="158"/>
      <c r="AB111" s="162"/>
      <c r="AC111" s="157"/>
      <c r="AD111" s="157"/>
      <c r="AE111" s="157"/>
      <c r="AF111" s="157"/>
      <c r="AG111" s="157"/>
      <c r="AH111" s="157"/>
      <c r="AI111" s="158"/>
      <c r="AJ111" s="162"/>
      <c r="AK111" s="157"/>
      <c r="AL111" s="157"/>
      <c r="AM111" s="157"/>
      <c r="AN111" s="157"/>
      <c r="AO111" s="157"/>
      <c r="AP111" s="157"/>
      <c r="AQ111" s="165"/>
      <c r="AR111" s="60"/>
      <c r="AS111" s="61"/>
      <c r="AT111" s="61"/>
      <c r="AU111" s="62"/>
      <c r="AV111" s="132"/>
      <c r="AW111" s="133"/>
      <c r="AX111" s="133"/>
      <c r="AY111" s="134"/>
      <c r="AZ111" s="167"/>
      <c r="BA111" s="168"/>
      <c r="BB111" s="168"/>
      <c r="BC111" s="171"/>
      <c r="BD111" s="167"/>
      <c r="BE111" s="168"/>
      <c r="BF111" s="168"/>
      <c r="BG111" s="171"/>
      <c r="BH111" s="167"/>
      <c r="BI111" s="168"/>
      <c r="BJ111" s="168"/>
      <c r="BK111" s="173"/>
      <c r="BL111" s="60"/>
      <c r="BM111" s="61"/>
      <c r="BN111" s="62"/>
      <c r="BO111" s="49"/>
      <c r="BP111" s="50"/>
      <c r="BQ111" s="50"/>
      <c r="BR111" s="50"/>
      <c r="BS111" s="51"/>
    </row>
    <row r="112" spans="2:71" ht="3.75" customHeight="1">
      <c r="B112" s="179"/>
      <c r="C112" s="180"/>
      <c r="D112" s="181"/>
      <c r="E112" s="60"/>
      <c r="F112" s="61"/>
      <c r="G112" s="61"/>
      <c r="H112" s="61"/>
      <c r="I112" s="62"/>
      <c r="J112" s="211"/>
      <c r="K112" s="151"/>
      <c r="L112" s="151"/>
      <c r="M112" s="151"/>
      <c r="N112" s="151"/>
      <c r="O112" s="152"/>
      <c r="P112" s="60"/>
      <c r="Q112" s="61"/>
      <c r="R112" s="61"/>
      <c r="S112" s="62"/>
      <c r="T112" s="215"/>
      <c r="U112" s="157"/>
      <c r="V112" s="157"/>
      <c r="W112" s="157"/>
      <c r="X112" s="157"/>
      <c r="Y112" s="157"/>
      <c r="Z112" s="157"/>
      <c r="AA112" s="158"/>
      <c r="AB112" s="162"/>
      <c r="AC112" s="157"/>
      <c r="AD112" s="157"/>
      <c r="AE112" s="157"/>
      <c r="AF112" s="157"/>
      <c r="AG112" s="157"/>
      <c r="AH112" s="157"/>
      <c r="AI112" s="158"/>
      <c r="AJ112" s="162"/>
      <c r="AK112" s="157"/>
      <c r="AL112" s="157"/>
      <c r="AM112" s="157"/>
      <c r="AN112" s="157"/>
      <c r="AO112" s="157"/>
      <c r="AP112" s="157"/>
      <c r="AQ112" s="165"/>
      <c r="AR112" s="60"/>
      <c r="AS112" s="61"/>
      <c r="AT112" s="61"/>
      <c r="AU112" s="62"/>
      <c r="AV112" s="132"/>
      <c r="AW112" s="133"/>
      <c r="AX112" s="133"/>
      <c r="AY112" s="134"/>
      <c r="AZ112" s="167"/>
      <c r="BA112" s="168"/>
      <c r="BB112" s="168"/>
      <c r="BC112" s="171"/>
      <c r="BD112" s="167"/>
      <c r="BE112" s="168"/>
      <c r="BF112" s="168"/>
      <c r="BG112" s="171"/>
      <c r="BH112" s="167"/>
      <c r="BI112" s="168"/>
      <c r="BJ112" s="168"/>
      <c r="BK112" s="173"/>
      <c r="BL112" s="60"/>
      <c r="BM112" s="61"/>
      <c r="BN112" s="62"/>
      <c r="BO112" s="49"/>
      <c r="BP112" s="50"/>
      <c r="BQ112" s="50"/>
      <c r="BR112" s="50"/>
      <c r="BS112" s="51"/>
    </row>
    <row r="113" spans="2:71" ht="3.75" customHeight="1">
      <c r="B113" s="179"/>
      <c r="C113" s="180"/>
      <c r="D113" s="181"/>
      <c r="E113" s="60"/>
      <c r="F113" s="61"/>
      <c r="G113" s="61"/>
      <c r="H113" s="61"/>
      <c r="I113" s="62"/>
      <c r="J113" s="211"/>
      <c r="K113" s="151"/>
      <c r="L113" s="151"/>
      <c r="M113" s="151"/>
      <c r="N113" s="151"/>
      <c r="O113" s="152"/>
      <c r="P113" s="60"/>
      <c r="Q113" s="61"/>
      <c r="R113" s="61"/>
      <c r="S113" s="62"/>
      <c r="T113" s="215"/>
      <c r="U113" s="157"/>
      <c r="V113" s="157"/>
      <c r="W113" s="157"/>
      <c r="X113" s="157"/>
      <c r="Y113" s="157"/>
      <c r="Z113" s="157"/>
      <c r="AA113" s="158"/>
      <c r="AB113" s="162"/>
      <c r="AC113" s="157"/>
      <c r="AD113" s="157"/>
      <c r="AE113" s="157"/>
      <c r="AF113" s="157"/>
      <c r="AG113" s="157"/>
      <c r="AH113" s="157"/>
      <c r="AI113" s="158"/>
      <c r="AJ113" s="162"/>
      <c r="AK113" s="157"/>
      <c r="AL113" s="157"/>
      <c r="AM113" s="157"/>
      <c r="AN113" s="157"/>
      <c r="AO113" s="157"/>
      <c r="AP113" s="157"/>
      <c r="AQ113" s="165"/>
      <c r="AR113" s="60"/>
      <c r="AS113" s="61"/>
      <c r="AT113" s="61"/>
      <c r="AU113" s="62"/>
      <c r="AV113" s="132"/>
      <c r="AW113" s="133"/>
      <c r="AX113" s="133"/>
      <c r="AY113" s="134"/>
      <c r="AZ113" s="167"/>
      <c r="BA113" s="168"/>
      <c r="BB113" s="168"/>
      <c r="BC113" s="171"/>
      <c r="BD113" s="167"/>
      <c r="BE113" s="168"/>
      <c r="BF113" s="168"/>
      <c r="BG113" s="171"/>
      <c r="BH113" s="167"/>
      <c r="BI113" s="168"/>
      <c r="BJ113" s="168"/>
      <c r="BK113" s="173"/>
      <c r="BL113" s="60"/>
      <c r="BM113" s="61"/>
      <c r="BN113" s="62"/>
      <c r="BO113" s="49"/>
      <c r="BP113" s="50"/>
      <c r="BQ113" s="50"/>
      <c r="BR113" s="50"/>
      <c r="BS113" s="51"/>
    </row>
    <row r="114" spans="2:71" ht="3.75" customHeight="1">
      <c r="B114" s="179"/>
      <c r="C114" s="180"/>
      <c r="D114" s="181"/>
      <c r="E114" s="60"/>
      <c r="F114" s="61"/>
      <c r="G114" s="61"/>
      <c r="H114" s="61"/>
      <c r="I114" s="62"/>
      <c r="J114" s="211"/>
      <c r="K114" s="151"/>
      <c r="L114" s="151"/>
      <c r="M114" s="151"/>
      <c r="N114" s="151"/>
      <c r="O114" s="152"/>
      <c r="P114" s="60"/>
      <c r="Q114" s="61"/>
      <c r="R114" s="61"/>
      <c r="S114" s="62"/>
      <c r="T114" s="215"/>
      <c r="U114" s="157"/>
      <c r="V114" s="157"/>
      <c r="W114" s="157"/>
      <c r="X114" s="157"/>
      <c r="Y114" s="157"/>
      <c r="Z114" s="157"/>
      <c r="AA114" s="158"/>
      <c r="AB114" s="162"/>
      <c r="AC114" s="157"/>
      <c r="AD114" s="157"/>
      <c r="AE114" s="157"/>
      <c r="AF114" s="157"/>
      <c r="AG114" s="157"/>
      <c r="AH114" s="157"/>
      <c r="AI114" s="158"/>
      <c r="AJ114" s="162"/>
      <c r="AK114" s="157"/>
      <c r="AL114" s="157"/>
      <c r="AM114" s="157"/>
      <c r="AN114" s="157"/>
      <c r="AO114" s="157"/>
      <c r="AP114" s="157"/>
      <c r="AQ114" s="165"/>
      <c r="AR114" s="60"/>
      <c r="AS114" s="61"/>
      <c r="AT114" s="61"/>
      <c r="AU114" s="62"/>
      <c r="AV114" s="132"/>
      <c r="AW114" s="133"/>
      <c r="AX114" s="133"/>
      <c r="AY114" s="134"/>
      <c r="AZ114" s="167"/>
      <c r="BA114" s="168"/>
      <c r="BB114" s="168"/>
      <c r="BC114" s="171"/>
      <c r="BD114" s="167"/>
      <c r="BE114" s="168"/>
      <c r="BF114" s="168"/>
      <c r="BG114" s="171"/>
      <c r="BH114" s="167"/>
      <c r="BI114" s="168"/>
      <c r="BJ114" s="168"/>
      <c r="BK114" s="173"/>
      <c r="BL114" s="60"/>
      <c r="BM114" s="61"/>
      <c r="BN114" s="62"/>
      <c r="BO114" s="49"/>
      <c r="BP114" s="50"/>
      <c r="BQ114" s="50"/>
      <c r="BR114" s="50"/>
      <c r="BS114" s="51"/>
    </row>
    <row r="115" spans="2:71" ht="3.75" customHeight="1">
      <c r="B115" s="179"/>
      <c r="C115" s="180"/>
      <c r="D115" s="181"/>
      <c r="E115" s="63"/>
      <c r="F115" s="64"/>
      <c r="G115" s="64"/>
      <c r="H115" s="64"/>
      <c r="I115" s="65"/>
      <c r="J115" s="212"/>
      <c r="K115" s="153"/>
      <c r="L115" s="153"/>
      <c r="M115" s="153"/>
      <c r="N115" s="153"/>
      <c r="O115" s="154"/>
      <c r="P115" s="63"/>
      <c r="Q115" s="64"/>
      <c r="R115" s="64"/>
      <c r="S115" s="65"/>
      <c r="T115" s="216"/>
      <c r="U115" s="159"/>
      <c r="V115" s="159"/>
      <c r="W115" s="159"/>
      <c r="X115" s="159"/>
      <c r="Y115" s="159"/>
      <c r="Z115" s="159"/>
      <c r="AA115" s="160"/>
      <c r="AB115" s="163"/>
      <c r="AC115" s="159"/>
      <c r="AD115" s="159"/>
      <c r="AE115" s="159"/>
      <c r="AF115" s="159"/>
      <c r="AG115" s="159"/>
      <c r="AH115" s="159"/>
      <c r="AI115" s="160"/>
      <c r="AJ115" s="163"/>
      <c r="AK115" s="159"/>
      <c r="AL115" s="159"/>
      <c r="AM115" s="159"/>
      <c r="AN115" s="159"/>
      <c r="AO115" s="159"/>
      <c r="AP115" s="159"/>
      <c r="AQ115" s="166"/>
      <c r="AR115" s="63"/>
      <c r="AS115" s="64"/>
      <c r="AT115" s="64"/>
      <c r="AU115" s="65"/>
      <c r="AV115" s="135"/>
      <c r="AW115" s="136"/>
      <c r="AX115" s="136"/>
      <c r="AY115" s="137"/>
      <c r="AZ115" s="169"/>
      <c r="BA115" s="170"/>
      <c r="BB115" s="170"/>
      <c r="BC115" s="172"/>
      <c r="BD115" s="169"/>
      <c r="BE115" s="170"/>
      <c r="BF115" s="170"/>
      <c r="BG115" s="172"/>
      <c r="BH115" s="169"/>
      <c r="BI115" s="170"/>
      <c r="BJ115" s="170"/>
      <c r="BK115" s="174"/>
      <c r="BL115" s="63"/>
      <c r="BM115" s="64"/>
      <c r="BN115" s="65"/>
      <c r="BO115" s="52"/>
      <c r="BP115" s="53"/>
      <c r="BQ115" s="53"/>
      <c r="BR115" s="53"/>
      <c r="BS115" s="54"/>
    </row>
    <row r="116" spans="2:71" ht="3.75" customHeight="1">
      <c r="B116" s="179"/>
      <c r="C116" s="180"/>
      <c r="D116" s="181"/>
      <c r="E116" s="213" t="s">
        <v>35</v>
      </c>
      <c r="F116" s="93"/>
      <c r="G116" s="93"/>
      <c r="H116" s="93"/>
      <c r="I116" s="93"/>
      <c r="J116" s="127" t="s">
        <v>118</v>
      </c>
      <c r="K116" s="128"/>
      <c r="L116" s="128"/>
      <c r="M116" s="128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3" t="s">
        <v>36</v>
      </c>
      <c r="AA116" s="144"/>
      <c r="AB116" s="145" t="s">
        <v>117</v>
      </c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9" t="s">
        <v>37</v>
      </c>
      <c r="AQ116" s="150"/>
      <c r="AR116" s="93" t="s">
        <v>38</v>
      </c>
      <c r="AS116" s="93"/>
      <c r="AT116" s="93"/>
      <c r="AU116" s="93"/>
      <c r="AV116" s="99" t="s">
        <v>115</v>
      </c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1"/>
    </row>
    <row r="117" spans="2:71" ht="3.75" customHeight="1">
      <c r="B117" s="179"/>
      <c r="C117" s="180"/>
      <c r="D117" s="181"/>
      <c r="E117" s="93"/>
      <c r="F117" s="93"/>
      <c r="G117" s="93"/>
      <c r="H117" s="93"/>
      <c r="I117" s="93"/>
      <c r="J117" s="112"/>
      <c r="K117" s="113"/>
      <c r="L117" s="113"/>
      <c r="M117" s="113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8"/>
      <c r="AA117" s="119"/>
      <c r="AB117" s="147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51"/>
      <c r="AQ117" s="152"/>
      <c r="AR117" s="93"/>
      <c r="AS117" s="93"/>
      <c r="AT117" s="93"/>
      <c r="AU117" s="93"/>
      <c r="AV117" s="102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4"/>
    </row>
    <row r="118" spans="2:71" ht="3.75" customHeight="1">
      <c r="B118" s="179"/>
      <c r="C118" s="180"/>
      <c r="D118" s="181"/>
      <c r="E118" s="93"/>
      <c r="F118" s="93"/>
      <c r="G118" s="93"/>
      <c r="H118" s="93"/>
      <c r="I118" s="93"/>
      <c r="J118" s="112"/>
      <c r="K118" s="113"/>
      <c r="L118" s="113"/>
      <c r="M118" s="113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8"/>
      <c r="AA118" s="119"/>
      <c r="AB118" s="147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51"/>
      <c r="AQ118" s="152"/>
      <c r="AR118" s="93"/>
      <c r="AS118" s="93"/>
      <c r="AT118" s="93"/>
      <c r="AU118" s="93"/>
      <c r="AV118" s="102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4"/>
    </row>
    <row r="119" spans="2:71" ht="3.75" customHeight="1">
      <c r="B119" s="179"/>
      <c r="C119" s="180"/>
      <c r="D119" s="181"/>
      <c r="E119" s="93"/>
      <c r="F119" s="93"/>
      <c r="G119" s="93"/>
      <c r="H119" s="93"/>
      <c r="I119" s="93"/>
      <c r="J119" s="112"/>
      <c r="K119" s="113"/>
      <c r="L119" s="113"/>
      <c r="M119" s="113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8"/>
      <c r="AA119" s="119"/>
      <c r="AB119" s="105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51"/>
      <c r="AQ119" s="152"/>
      <c r="AR119" s="93"/>
      <c r="AS119" s="93"/>
      <c r="AT119" s="93"/>
      <c r="AU119" s="93"/>
      <c r="AV119" s="109" t="s">
        <v>90</v>
      </c>
      <c r="AW119" s="110"/>
      <c r="AX119" s="110"/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 t="s">
        <v>91</v>
      </c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1"/>
    </row>
    <row r="120" spans="2:71" ht="3.75" customHeight="1">
      <c r="B120" s="179"/>
      <c r="C120" s="180"/>
      <c r="D120" s="181"/>
      <c r="E120" s="93"/>
      <c r="F120" s="93"/>
      <c r="G120" s="93"/>
      <c r="H120" s="93"/>
      <c r="I120" s="93"/>
      <c r="J120" s="112"/>
      <c r="K120" s="113"/>
      <c r="L120" s="113"/>
      <c r="M120" s="113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8"/>
      <c r="AA120" s="119"/>
      <c r="AB120" s="105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51"/>
      <c r="AQ120" s="152"/>
      <c r="AR120" s="93"/>
      <c r="AS120" s="93"/>
      <c r="AT120" s="93"/>
      <c r="AU120" s="93"/>
      <c r="AV120" s="109"/>
      <c r="AW120" s="110"/>
      <c r="AX120" s="110"/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1"/>
    </row>
    <row r="121" spans="2:71" ht="3.75" customHeight="1">
      <c r="B121" s="179"/>
      <c r="C121" s="180"/>
      <c r="D121" s="181"/>
      <c r="E121" s="93"/>
      <c r="F121" s="93"/>
      <c r="G121" s="93"/>
      <c r="H121" s="93"/>
      <c r="I121" s="93"/>
      <c r="J121" s="112" t="s">
        <v>119</v>
      </c>
      <c r="K121" s="113"/>
      <c r="L121" s="113"/>
      <c r="M121" s="113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8" t="s">
        <v>36</v>
      </c>
      <c r="AA121" s="119"/>
      <c r="AB121" s="105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51"/>
      <c r="AQ121" s="152"/>
      <c r="AR121" s="93"/>
      <c r="AS121" s="93"/>
      <c r="AT121" s="93"/>
      <c r="AU121" s="93"/>
      <c r="AV121" s="109"/>
      <c r="AW121" s="110"/>
      <c r="AX121" s="110"/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1"/>
    </row>
    <row r="122" spans="2:71" ht="3.75" customHeight="1">
      <c r="B122" s="179"/>
      <c r="C122" s="180"/>
      <c r="D122" s="181"/>
      <c r="E122" s="93"/>
      <c r="F122" s="93"/>
      <c r="G122" s="93"/>
      <c r="H122" s="93"/>
      <c r="I122" s="93"/>
      <c r="J122" s="112"/>
      <c r="K122" s="113"/>
      <c r="L122" s="113"/>
      <c r="M122" s="113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8"/>
      <c r="AA122" s="119"/>
      <c r="AB122" s="105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51"/>
      <c r="AQ122" s="152"/>
      <c r="AR122" s="93"/>
      <c r="AS122" s="93"/>
      <c r="AT122" s="93"/>
      <c r="AU122" s="93"/>
      <c r="AV122" s="122" t="s">
        <v>111</v>
      </c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  <c r="BH122" s="123"/>
      <c r="BI122" s="110" t="s">
        <v>92</v>
      </c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1"/>
    </row>
    <row r="123" spans="2:71" ht="3.75" customHeight="1">
      <c r="B123" s="179"/>
      <c r="C123" s="180"/>
      <c r="D123" s="181"/>
      <c r="E123" s="93"/>
      <c r="F123" s="93"/>
      <c r="G123" s="93"/>
      <c r="H123" s="93"/>
      <c r="I123" s="93"/>
      <c r="J123" s="112"/>
      <c r="K123" s="113"/>
      <c r="L123" s="113"/>
      <c r="M123" s="113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8"/>
      <c r="AA123" s="119"/>
      <c r="AB123" s="105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51"/>
      <c r="AQ123" s="152"/>
      <c r="AR123" s="93"/>
      <c r="AS123" s="93"/>
      <c r="AT123" s="93"/>
      <c r="AU123" s="93"/>
      <c r="AV123" s="122"/>
      <c r="AW123" s="123"/>
      <c r="AX123" s="123"/>
      <c r="AY123" s="123"/>
      <c r="AZ123" s="123"/>
      <c r="BA123" s="123"/>
      <c r="BB123" s="123"/>
      <c r="BC123" s="123"/>
      <c r="BD123" s="123"/>
      <c r="BE123" s="123"/>
      <c r="BF123" s="123"/>
      <c r="BG123" s="123"/>
      <c r="BH123" s="123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1"/>
    </row>
    <row r="124" spans="2:71" ht="3.75" customHeight="1">
      <c r="B124" s="179"/>
      <c r="C124" s="180"/>
      <c r="D124" s="181"/>
      <c r="E124" s="93"/>
      <c r="F124" s="93"/>
      <c r="G124" s="93"/>
      <c r="H124" s="93"/>
      <c r="I124" s="93"/>
      <c r="J124" s="112"/>
      <c r="K124" s="113"/>
      <c r="L124" s="113"/>
      <c r="M124" s="113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8"/>
      <c r="AA124" s="119"/>
      <c r="AB124" s="105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51"/>
      <c r="AQ124" s="152"/>
      <c r="AR124" s="93"/>
      <c r="AS124" s="93"/>
      <c r="AT124" s="93"/>
      <c r="AU124" s="93"/>
      <c r="AV124" s="122"/>
      <c r="AW124" s="123"/>
      <c r="AX124" s="123"/>
      <c r="AY124" s="123"/>
      <c r="AZ124" s="123"/>
      <c r="BA124" s="123"/>
      <c r="BB124" s="123"/>
      <c r="BC124" s="123"/>
      <c r="BD124" s="123"/>
      <c r="BE124" s="123"/>
      <c r="BF124" s="123"/>
      <c r="BG124" s="123"/>
      <c r="BH124" s="123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1"/>
    </row>
    <row r="125" spans="2:71" ht="3.75" customHeight="1">
      <c r="B125" s="179"/>
      <c r="C125" s="180"/>
      <c r="D125" s="181"/>
      <c r="E125" s="93"/>
      <c r="F125" s="93"/>
      <c r="G125" s="93"/>
      <c r="H125" s="93"/>
      <c r="I125" s="93"/>
      <c r="J125" s="114"/>
      <c r="K125" s="115"/>
      <c r="L125" s="115"/>
      <c r="M125" s="115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20"/>
      <c r="AA125" s="121"/>
      <c r="AB125" s="107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53"/>
      <c r="AQ125" s="154"/>
      <c r="AR125" s="93"/>
      <c r="AS125" s="93"/>
      <c r="AT125" s="93"/>
      <c r="AU125" s="93"/>
      <c r="AV125" s="124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6"/>
    </row>
    <row r="126" spans="2:71" ht="3.75" customHeight="1">
      <c r="B126" s="179"/>
      <c r="C126" s="180"/>
      <c r="D126" s="181"/>
      <c r="E126" s="93" t="s">
        <v>39</v>
      </c>
      <c r="F126" s="93"/>
      <c r="G126" s="93"/>
      <c r="H126" s="93"/>
      <c r="I126" s="93"/>
      <c r="J126" s="95" t="s">
        <v>44</v>
      </c>
      <c r="K126" s="39"/>
      <c r="L126" s="97"/>
      <c r="M126" s="97"/>
      <c r="N126" s="97"/>
      <c r="O126" s="97"/>
      <c r="P126" s="39" t="s">
        <v>12</v>
      </c>
      <c r="Q126" s="39"/>
      <c r="R126" s="97"/>
      <c r="S126" s="97"/>
      <c r="T126" s="97"/>
      <c r="U126" s="97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 t="s">
        <v>116</v>
      </c>
      <c r="BG126" s="39"/>
      <c r="BH126" s="39"/>
      <c r="BI126" s="42" t="s">
        <v>122</v>
      </c>
      <c r="BJ126" s="43"/>
      <c r="BK126" s="43"/>
      <c r="BL126" s="43"/>
      <c r="BM126" s="43"/>
      <c r="BN126" s="43"/>
      <c r="BO126" s="43"/>
      <c r="BP126" s="43"/>
      <c r="BQ126" s="43"/>
      <c r="BR126" s="43"/>
      <c r="BS126" s="36"/>
    </row>
    <row r="127" spans="2:71" ht="3.75" customHeight="1">
      <c r="B127" s="179"/>
      <c r="C127" s="180"/>
      <c r="D127" s="181"/>
      <c r="E127" s="93"/>
      <c r="F127" s="93"/>
      <c r="G127" s="93"/>
      <c r="H127" s="93"/>
      <c r="I127" s="93"/>
      <c r="J127" s="96"/>
      <c r="K127" s="40"/>
      <c r="L127" s="98"/>
      <c r="M127" s="98"/>
      <c r="N127" s="98"/>
      <c r="O127" s="98"/>
      <c r="P127" s="40"/>
      <c r="Q127" s="40"/>
      <c r="R127" s="98"/>
      <c r="S127" s="98"/>
      <c r="T127" s="98"/>
      <c r="U127" s="98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37"/>
    </row>
    <row r="128" spans="2:71" ht="3.75" customHeight="1">
      <c r="B128" s="179"/>
      <c r="C128" s="180"/>
      <c r="D128" s="181"/>
      <c r="E128" s="93"/>
      <c r="F128" s="93"/>
      <c r="G128" s="93"/>
      <c r="H128" s="93"/>
      <c r="I128" s="93"/>
      <c r="J128" s="96"/>
      <c r="K128" s="40"/>
      <c r="L128" s="98"/>
      <c r="M128" s="98"/>
      <c r="N128" s="98"/>
      <c r="O128" s="98"/>
      <c r="P128" s="40"/>
      <c r="Q128" s="40"/>
      <c r="R128" s="98"/>
      <c r="S128" s="98"/>
      <c r="T128" s="98"/>
      <c r="U128" s="98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37"/>
    </row>
    <row r="129" spans="2:71" ht="3.75" customHeight="1">
      <c r="B129" s="179"/>
      <c r="C129" s="180"/>
      <c r="D129" s="181"/>
      <c r="E129" s="93"/>
      <c r="F129" s="93"/>
      <c r="G129" s="93"/>
      <c r="H129" s="93"/>
      <c r="I129" s="93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40"/>
      <c r="BG129" s="40"/>
      <c r="BH129" s="40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37"/>
    </row>
    <row r="130" spans="2:71" ht="3.75" customHeight="1">
      <c r="B130" s="179"/>
      <c r="C130" s="180"/>
      <c r="D130" s="181"/>
      <c r="E130" s="93"/>
      <c r="F130" s="93"/>
      <c r="G130" s="93"/>
      <c r="H130" s="93"/>
      <c r="I130" s="93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40"/>
      <c r="BG130" s="40"/>
      <c r="BH130" s="40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37"/>
    </row>
    <row r="131" spans="2:71" ht="3.75" customHeight="1">
      <c r="B131" s="179"/>
      <c r="C131" s="180"/>
      <c r="D131" s="181"/>
      <c r="E131" s="93"/>
      <c r="F131" s="93"/>
      <c r="G131" s="93"/>
      <c r="H131" s="93"/>
      <c r="I131" s="93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40"/>
      <c r="BG131" s="40"/>
      <c r="BH131" s="40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37"/>
    </row>
    <row r="132" spans="2:71" ht="3.75" customHeight="1">
      <c r="B132" s="179"/>
      <c r="C132" s="180"/>
      <c r="D132" s="181"/>
      <c r="E132" s="93"/>
      <c r="F132" s="93"/>
      <c r="G132" s="93"/>
      <c r="H132" s="93"/>
      <c r="I132" s="93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40"/>
      <c r="BG132" s="40"/>
      <c r="BH132" s="40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37"/>
    </row>
    <row r="133" spans="2:71" ht="3.75" customHeight="1">
      <c r="B133" s="179"/>
      <c r="C133" s="180"/>
      <c r="D133" s="181"/>
      <c r="E133" s="93"/>
      <c r="F133" s="93"/>
      <c r="G133" s="93"/>
      <c r="H133" s="93"/>
      <c r="I133" s="93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40"/>
      <c r="BG133" s="40"/>
      <c r="BH133" s="40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37"/>
    </row>
    <row r="134" spans="2:71" ht="3.75" customHeight="1" thickBot="1">
      <c r="B134" s="182"/>
      <c r="C134" s="183"/>
      <c r="D134" s="184"/>
      <c r="E134" s="94"/>
      <c r="F134" s="94"/>
      <c r="G134" s="94"/>
      <c r="H134" s="94"/>
      <c r="I134" s="94"/>
      <c r="J134" s="91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2"/>
      <c r="BC134" s="92"/>
      <c r="BD134" s="92"/>
      <c r="BE134" s="92"/>
      <c r="BF134" s="41"/>
      <c r="BG134" s="41"/>
      <c r="BH134" s="41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38"/>
    </row>
    <row r="135" spans="2:71" ht="3.75" customHeight="1" thickBot="1">
      <c r="B135" s="7"/>
      <c r="C135" s="7"/>
      <c r="D135" s="7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2:71" ht="11.25" customHeight="1">
      <c r="B136" s="176" t="s">
        <v>41</v>
      </c>
      <c r="C136" s="177"/>
      <c r="D136" s="178"/>
      <c r="E136" s="185" t="s">
        <v>74</v>
      </c>
      <c r="F136" s="186"/>
      <c r="G136" s="186"/>
      <c r="H136" s="186"/>
      <c r="I136" s="187"/>
      <c r="J136" s="188"/>
      <c r="K136" s="189"/>
      <c r="L136" s="189"/>
      <c r="M136" s="189"/>
      <c r="N136" s="189"/>
      <c r="O136" s="190"/>
      <c r="P136" s="68" t="s">
        <v>21</v>
      </c>
      <c r="Q136" s="69"/>
      <c r="R136" s="69"/>
      <c r="S136" s="70"/>
      <c r="T136" s="197" t="s">
        <v>93</v>
      </c>
      <c r="U136" s="198"/>
      <c r="V136" s="198"/>
      <c r="W136" s="199"/>
      <c r="X136" s="199"/>
      <c r="Y136" s="199"/>
      <c r="Z136" s="199"/>
      <c r="AA136" s="199"/>
      <c r="AB136" s="199"/>
      <c r="AC136" s="199"/>
      <c r="AD136" s="199"/>
      <c r="AE136" s="200"/>
      <c r="AF136" s="218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219"/>
      <c r="AR136" s="185" t="s">
        <v>22</v>
      </c>
      <c r="AS136" s="186"/>
      <c r="AT136" s="186"/>
      <c r="AU136" s="187"/>
      <c r="AV136" s="220" t="s">
        <v>127</v>
      </c>
      <c r="AW136" s="221"/>
      <c r="AX136" s="221"/>
      <c r="AY136" s="222"/>
      <c r="AZ136" s="80"/>
      <c r="BA136" s="66"/>
      <c r="BB136" s="66" t="s">
        <v>3</v>
      </c>
      <c r="BC136" s="217"/>
      <c r="BD136" s="80"/>
      <c r="BE136" s="66"/>
      <c r="BF136" s="66" t="s">
        <v>4</v>
      </c>
      <c r="BG136" s="217"/>
      <c r="BH136" s="80"/>
      <c r="BI136" s="66"/>
      <c r="BJ136" s="66" t="s">
        <v>24</v>
      </c>
      <c r="BK136" s="67"/>
      <c r="BL136" s="68" t="s">
        <v>25</v>
      </c>
      <c r="BM136" s="69"/>
      <c r="BN136" s="70"/>
      <c r="BO136" s="77" t="s">
        <v>126</v>
      </c>
      <c r="BP136" s="78"/>
      <c r="BQ136" s="78"/>
      <c r="BR136" s="78"/>
      <c r="BS136" s="79"/>
    </row>
    <row r="137" spans="2:71" ht="3.75" customHeight="1">
      <c r="B137" s="179"/>
      <c r="C137" s="180"/>
      <c r="D137" s="181"/>
      <c r="E137" s="60"/>
      <c r="F137" s="61"/>
      <c r="G137" s="61"/>
      <c r="H137" s="61"/>
      <c r="I137" s="62"/>
      <c r="J137" s="191"/>
      <c r="K137" s="192"/>
      <c r="L137" s="192"/>
      <c r="M137" s="192"/>
      <c r="N137" s="192"/>
      <c r="O137" s="193"/>
      <c r="P137" s="71"/>
      <c r="Q137" s="72"/>
      <c r="R137" s="72"/>
      <c r="S137" s="73"/>
      <c r="T137" s="201" t="s">
        <v>120</v>
      </c>
      <c r="U137" s="202"/>
      <c r="V137" s="202"/>
      <c r="W137" s="202"/>
      <c r="X137" s="202"/>
      <c r="Y137" s="202"/>
      <c r="Z137" s="202"/>
      <c r="AA137" s="202"/>
      <c r="AB137" s="202"/>
      <c r="AC137" s="202"/>
      <c r="AD137" s="202"/>
      <c r="AE137" s="203"/>
      <c r="AF137" s="229" t="s">
        <v>121</v>
      </c>
      <c r="AG137" s="202"/>
      <c r="AH137" s="202"/>
      <c r="AI137" s="202"/>
      <c r="AJ137" s="202"/>
      <c r="AK137" s="202"/>
      <c r="AL137" s="202"/>
      <c r="AM137" s="202"/>
      <c r="AN137" s="202"/>
      <c r="AO137" s="202"/>
      <c r="AP137" s="202"/>
      <c r="AQ137" s="230"/>
      <c r="AR137" s="60"/>
      <c r="AS137" s="61"/>
      <c r="AT137" s="61"/>
      <c r="AU137" s="62"/>
      <c r="AV137" s="223"/>
      <c r="AW137" s="224"/>
      <c r="AX137" s="224"/>
      <c r="AY137" s="225"/>
      <c r="AZ137" s="138"/>
      <c r="BA137" s="82"/>
      <c r="BB137" s="82"/>
      <c r="BC137" s="83"/>
      <c r="BD137" s="138"/>
      <c r="BE137" s="82"/>
      <c r="BF137" s="82"/>
      <c r="BG137" s="83"/>
      <c r="BH137" s="138"/>
      <c r="BI137" s="82"/>
      <c r="BJ137" s="82"/>
      <c r="BK137" s="140"/>
      <c r="BL137" s="71"/>
      <c r="BM137" s="72"/>
      <c r="BN137" s="73"/>
      <c r="BO137" s="49"/>
      <c r="BP137" s="50"/>
      <c r="BQ137" s="50"/>
      <c r="BR137" s="50"/>
      <c r="BS137" s="51"/>
    </row>
    <row r="138" spans="2:71" ht="3.75" customHeight="1">
      <c r="B138" s="179"/>
      <c r="C138" s="180"/>
      <c r="D138" s="181"/>
      <c r="E138" s="60"/>
      <c r="F138" s="61"/>
      <c r="G138" s="61"/>
      <c r="H138" s="61"/>
      <c r="I138" s="62"/>
      <c r="J138" s="191"/>
      <c r="K138" s="192"/>
      <c r="L138" s="192"/>
      <c r="M138" s="192"/>
      <c r="N138" s="192"/>
      <c r="O138" s="193"/>
      <c r="P138" s="71"/>
      <c r="Q138" s="72"/>
      <c r="R138" s="72"/>
      <c r="S138" s="73"/>
      <c r="T138" s="204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6"/>
      <c r="AF138" s="231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32"/>
      <c r="AR138" s="60"/>
      <c r="AS138" s="61"/>
      <c r="AT138" s="61"/>
      <c r="AU138" s="62"/>
      <c r="AV138" s="223"/>
      <c r="AW138" s="224"/>
      <c r="AX138" s="224"/>
      <c r="AY138" s="225"/>
      <c r="AZ138" s="138"/>
      <c r="BA138" s="82"/>
      <c r="BB138" s="82"/>
      <c r="BC138" s="83"/>
      <c r="BD138" s="138"/>
      <c r="BE138" s="82"/>
      <c r="BF138" s="82"/>
      <c r="BG138" s="83"/>
      <c r="BH138" s="138"/>
      <c r="BI138" s="82"/>
      <c r="BJ138" s="82"/>
      <c r="BK138" s="140"/>
      <c r="BL138" s="71"/>
      <c r="BM138" s="72"/>
      <c r="BN138" s="73"/>
      <c r="BO138" s="49"/>
      <c r="BP138" s="50"/>
      <c r="BQ138" s="50"/>
      <c r="BR138" s="50"/>
      <c r="BS138" s="51"/>
    </row>
    <row r="139" spans="2:71" ht="3.75" customHeight="1">
      <c r="B139" s="179"/>
      <c r="C139" s="180"/>
      <c r="D139" s="181"/>
      <c r="E139" s="60"/>
      <c r="F139" s="61"/>
      <c r="G139" s="61"/>
      <c r="H139" s="61"/>
      <c r="I139" s="62"/>
      <c r="J139" s="191"/>
      <c r="K139" s="192"/>
      <c r="L139" s="192"/>
      <c r="M139" s="192"/>
      <c r="N139" s="192"/>
      <c r="O139" s="193"/>
      <c r="P139" s="71"/>
      <c r="Q139" s="72"/>
      <c r="R139" s="72"/>
      <c r="S139" s="73"/>
      <c r="T139" s="191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207"/>
      <c r="AF139" s="233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3"/>
      <c r="AR139" s="60"/>
      <c r="AS139" s="61"/>
      <c r="AT139" s="61"/>
      <c r="AU139" s="62"/>
      <c r="AV139" s="223"/>
      <c r="AW139" s="224"/>
      <c r="AX139" s="224"/>
      <c r="AY139" s="225"/>
      <c r="AZ139" s="138"/>
      <c r="BA139" s="82"/>
      <c r="BB139" s="82"/>
      <c r="BC139" s="83"/>
      <c r="BD139" s="138"/>
      <c r="BE139" s="82"/>
      <c r="BF139" s="82"/>
      <c r="BG139" s="83"/>
      <c r="BH139" s="138"/>
      <c r="BI139" s="82"/>
      <c r="BJ139" s="82"/>
      <c r="BK139" s="140"/>
      <c r="BL139" s="71"/>
      <c r="BM139" s="72"/>
      <c r="BN139" s="73"/>
      <c r="BO139" s="49"/>
      <c r="BP139" s="50"/>
      <c r="BQ139" s="50"/>
      <c r="BR139" s="50"/>
      <c r="BS139" s="51"/>
    </row>
    <row r="140" spans="2:71" ht="3.75" customHeight="1">
      <c r="B140" s="179"/>
      <c r="C140" s="180"/>
      <c r="D140" s="181"/>
      <c r="E140" s="60"/>
      <c r="F140" s="61"/>
      <c r="G140" s="61"/>
      <c r="H140" s="61"/>
      <c r="I140" s="62"/>
      <c r="J140" s="191"/>
      <c r="K140" s="192"/>
      <c r="L140" s="192"/>
      <c r="M140" s="192"/>
      <c r="N140" s="192"/>
      <c r="O140" s="193"/>
      <c r="P140" s="71"/>
      <c r="Q140" s="72"/>
      <c r="R140" s="72"/>
      <c r="S140" s="73"/>
      <c r="T140" s="191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207"/>
      <c r="AF140" s="233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3"/>
      <c r="AR140" s="60"/>
      <c r="AS140" s="61"/>
      <c r="AT140" s="61"/>
      <c r="AU140" s="62"/>
      <c r="AV140" s="223"/>
      <c r="AW140" s="224"/>
      <c r="AX140" s="224"/>
      <c r="AY140" s="225"/>
      <c r="AZ140" s="138"/>
      <c r="BA140" s="82"/>
      <c r="BB140" s="82"/>
      <c r="BC140" s="83"/>
      <c r="BD140" s="138"/>
      <c r="BE140" s="82"/>
      <c r="BF140" s="82"/>
      <c r="BG140" s="83"/>
      <c r="BH140" s="138"/>
      <c r="BI140" s="82"/>
      <c r="BJ140" s="82"/>
      <c r="BK140" s="140"/>
      <c r="BL140" s="71"/>
      <c r="BM140" s="72"/>
      <c r="BN140" s="73"/>
      <c r="BO140" s="49"/>
      <c r="BP140" s="50"/>
      <c r="BQ140" s="50"/>
      <c r="BR140" s="50"/>
      <c r="BS140" s="51"/>
    </row>
    <row r="141" spans="2:71" ht="3.75" customHeight="1">
      <c r="B141" s="179"/>
      <c r="C141" s="180"/>
      <c r="D141" s="181"/>
      <c r="E141" s="60"/>
      <c r="F141" s="61"/>
      <c r="G141" s="61"/>
      <c r="H141" s="61"/>
      <c r="I141" s="62"/>
      <c r="J141" s="191"/>
      <c r="K141" s="192"/>
      <c r="L141" s="192"/>
      <c r="M141" s="192"/>
      <c r="N141" s="192"/>
      <c r="O141" s="193"/>
      <c r="P141" s="71"/>
      <c r="Q141" s="72"/>
      <c r="R141" s="72"/>
      <c r="S141" s="73"/>
      <c r="T141" s="191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207"/>
      <c r="AF141" s="233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3"/>
      <c r="AR141" s="60"/>
      <c r="AS141" s="61"/>
      <c r="AT141" s="61"/>
      <c r="AU141" s="62"/>
      <c r="AV141" s="223"/>
      <c r="AW141" s="224"/>
      <c r="AX141" s="224"/>
      <c r="AY141" s="225"/>
      <c r="AZ141" s="138"/>
      <c r="BA141" s="82"/>
      <c r="BB141" s="82"/>
      <c r="BC141" s="83"/>
      <c r="BD141" s="138"/>
      <c r="BE141" s="82"/>
      <c r="BF141" s="82"/>
      <c r="BG141" s="83"/>
      <c r="BH141" s="138"/>
      <c r="BI141" s="82"/>
      <c r="BJ141" s="82"/>
      <c r="BK141" s="140"/>
      <c r="BL141" s="71"/>
      <c r="BM141" s="72"/>
      <c r="BN141" s="73"/>
      <c r="BO141" s="49"/>
      <c r="BP141" s="50"/>
      <c r="BQ141" s="50"/>
      <c r="BR141" s="50"/>
      <c r="BS141" s="51"/>
    </row>
    <row r="142" spans="2:71" ht="3.75" customHeight="1">
      <c r="B142" s="179"/>
      <c r="C142" s="180"/>
      <c r="D142" s="181"/>
      <c r="E142" s="60"/>
      <c r="F142" s="61"/>
      <c r="G142" s="61"/>
      <c r="H142" s="61"/>
      <c r="I142" s="62"/>
      <c r="J142" s="191"/>
      <c r="K142" s="192"/>
      <c r="L142" s="192"/>
      <c r="M142" s="192"/>
      <c r="N142" s="192"/>
      <c r="O142" s="193"/>
      <c r="P142" s="71"/>
      <c r="Q142" s="72"/>
      <c r="R142" s="72"/>
      <c r="S142" s="73"/>
      <c r="T142" s="191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207"/>
      <c r="AF142" s="233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3"/>
      <c r="AR142" s="60"/>
      <c r="AS142" s="61"/>
      <c r="AT142" s="61"/>
      <c r="AU142" s="62"/>
      <c r="AV142" s="223"/>
      <c r="AW142" s="224"/>
      <c r="AX142" s="224"/>
      <c r="AY142" s="225"/>
      <c r="AZ142" s="138"/>
      <c r="BA142" s="82"/>
      <c r="BB142" s="82"/>
      <c r="BC142" s="83"/>
      <c r="BD142" s="138"/>
      <c r="BE142" s="82"/>
      <c r="BF142" s="82"/>
      <c r="BG142" s="83"/>
      <c r="BH142" s="138"/>
      <c r="BI142" s="82"/>
      <c r="BJ142" s="82"/>
      <c r="BK142" s="140"/>
      <c r="BL142" s="71"/>
      <c r="BM142" s="72"/>
      <c r="BN142" s="73"/>
      <c r="BO142" s="49"/>
      <c r="BP142" s="50"/>
      <c r="BQ142" s="50"/>
      <c r="BR142" s="50"/>
      <c r="BS142" s="51"/>
    </row>
    <row r="143" spans="2:71" ht="3.75" customHeight="1">
      <c r="B143" s="179"/>
      <c r="C143" s="180"/>
      <c r="D143" s="181"/>
      <c r="E143" s="63"/>
      <c r="F143" s="64"/>
      <c r="G143" s="64"/>
      <c r="H143" s="64"/>
      <c r="I143" s="65"/>
      <c r="J143" s="194"/>
      <c r="K143" s="195"/>
      <c r="L143" s="195"/>
      <c r="M143" s="195"/>
      <c r="N143" s="195"/>
      <c r="O143" s="196"/>
      <c r="P143" s="74"/>
      <c r="Q143" s="75"/>
      <c r="R143" s="75"/>
      <c r="S143" s="76"/>
      <c r="T143" s="194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208"/>
      <c r="AF143" s="234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6"/>
      <c r="AR143" s="63"/>
      <c r="AS143" s="64"/>
      <c r="AT143" s="64"/>
      <c r="AU143" s="65"/>
      <c r="AV143" s="226"/>
      <c r="AW143" s="227"/>
      <c r="AX143" s="227"/>
      <c r="AY143" s="228"/>
      <c r="AZ143" s="139"/>
      <c r="BA143" s="84"/>
      <c r="BB143" s="84"/>
      <c r="BC143" s="85"/>
      <c r="BD143" s="139"/>
      <c r="BE143" s="84"/>
      <c r="BF143" s="84"/>
      <c r="BG143" s="85"/>
      <c r="BH143" s="139"/>
      <c r="BI143" s="84"/>
      <c r="BJ143" s="84"/>
      <c r="BK143" s="141"/>
      <c r="BL143" s="74"/>
      <c r="BM143" s="75"/>
      <c r="BN143" s="76"/>
      <c r="BO143" s="52"/>
      <c r="BP143" s="53"/>
      <c r="BQ143" s="53"/>
      <c r="BR143" s="53"/>
      <c r="BS143" s="54"/>
    </row>
    <row r="144" spans="2:71" ht="11.25" customHeight="1">
      <c r="B144" s="179"/>
      <c r="C144" s="180"/>
      <c r="D144" s="181"/>
      <c r="E144" s="57" t="s">
        <v>29</v>
      </c>
      <c r="F144" s="58"/>
      <c r="G144" s="58"/>
      <c r="H144" s="58"/>
      <c r="I144" s="59"/>
      <c r="J144" s="209" t="s">
        <v>30</v>
      </c>
      <c r="K144" s="210"/>
      <c r="L144" s="210"/>
      <c r="M144" s="210"/>
      <c r="N144" s="210"/>
      <c r="O144" s="150"/>
      <c r="P144" s="57" t="s">
        <v>31</v>
      </c>
      <c r="Q144" s="58"/>
      <c r="R144" s="58"/>
      <c r="S144" s="59"/>
      <c r="T144" s="214"/>
      <c r="U144" s="155"/>
      <c r="V144" s="155"/>
      <c r="W144" s="155"/>
      <c r="X144" s="155"/>
      <c r="Y144" s="155"/>
      <c r="Z144" s="155"/>
      <c r="AA144" s="156"/>
      <c r="AB144" s="161"/>
      <c r="AC144" s="155"/>
      <c r="AD144" s="155"/>
      <c r="AE144" s="155"/>
      <c r="AF144" s="155"/>
      <c r="AG144" s="155"/>
      <c r="AH144" s="155"/>
      <c r="AI144" s="156"/>
      <c r="AJ144" s="161"/>
      <c r="AK144" s="155"/>
      <c r="AL144" s="155"/>
      <c r="AM144" s="155"/>
      <c r="AN144" s="155"/>
      <c r="AO144" s="155"/>
      <c r="AP144" s="155"/>
      <c r="AQ144" s="164"/>
      <c r="AR144" s="57" t="s">
        <v>32</v>
      </c>
      <c r="AS144" s="58"/>
      <c r="AT144" s="58"/>
      <c r="AU144" s="59"/>
      <c r="AV144" s="129" t="s">
        <v>128</v>
      </c>
      <c r="AW144" s="130"/>
      <c r="AX144" s="130"/>
      <c r="AY144" s="131"/>
      <c r="AZ144" s="81"/>
      <c r="BA144" s="55"/>
      <c r="BB144" s="55" t="s">
        <v>3</v>
      </c>
      <c r="BC144" s="175"/>
      <c r="BD144" s="81"/>
      <c r="BE144" s="55"/>
      <c r="BF144" s="55" t="s">
        <v>4</v>
      </c>
      <c r="BG144" s="175"/>
      <c r="BH144" s="81"/>
      <c r="BI144" s="55"/>
      <c r="BJ144" s="55" t="s">
        <v>24</v>
      </c>
      <c r="BK144" s="56"/>
      <c r="BL144" s="57" t="s">
        <v>33</v>
      </c>
      <c r="BM144" s="58"/>
      <c r="BN144" s="59"/>
      <c r="BO144" s="46"/>
      <c r="BP144" s="47"/>
      <c r="BQ144" s="47"/>
      <c r="BR144" s="47"/>
      <c r="BS144" s="48"/>
    </row>
    <row r="145" spans="2:71" ht="3.75" customHeight="1">
      <c r="B145" s="179"/>
      <c r="C145" s="180"/>
      <c r="D145" s="181"/>
      <c r="E145" s="60"/>
      <c r="F145" s="61"/>
      <c r="G145" s="61"/>
      <c r="H145" s="61"/>
      <c r="I145" s="62"/>
      <c r="J145" s="211"/>
      <c r="K145" s="151"/>
      <c r="L145" s="151"/>
      <c r="M145" s="151"/>
      <c r="N145" s="151"/>
      <c r="O145" s="152"/>
      <c r="P145" s="60"/>
      <c r="Q145" s="61"/>
      <c r="R145" s="61"/>
      <c r="S145" s="62"/>
      <c r="T145" s="215"/>
      <c r="U145" s="157"/>
      <c r="V145" s="157"/>
      <c r="W145" s="157"/>
      <c r="X145" s="157"/>
      <c r="Y145" s="157"/>
      <c r="Z145" s="157"/>
      <c r="AA145" s="158"/>
      <c r="AB145" s="162"/>
      <c r="AC145" s="157"/>
      <c r="AD145" s="157"/>
      <c r="AE145" s="157"/>
      <c r="AF145" s="157"/>
      <c r="AG145" s="157"/>
      <c r="AH145" s="157"/>
      <c r="AI145" s="158"/>
      <c r="AJ145" s="162"/>
      <c r="AK145" s="157"/>
      <c r="AL145" s="157"/>
      <c r="AM145" s="157"/>
      <c r="AN145" s="157"/>
      <c r="AO145" s="157"/>
      <c r="AP145" s="157"/>
      <c r="AQ145" s="165"/>
      <c r="AR145" s="60"/>
      <c r="AS145" s="61"/>
      <c r="AT145" s="61"/>
      <c r="AU145" s="62"/>
      <c r="AV145" s="132"/>
      <c r="AW145" s="133"/>
      <c r="AX145" s="133"/>
      <c r="AY145" s="134"/>
      <c r="AZ145" s="167"/>
      <c r="BA145" s="168"/>
      <c r="BB145" s="168"/>
      <c r="BC145" s="171"/>
      <c r="BD145" s="167"/>
      <c r="BE145" s="168"/>
      <c r="BF145" s="168"/>
      <c r="BG145" s="171"/>
      <c r="BH145" s="167"/>
      <c r="BI145" s="168"/>
      <c r="BJ145" s="168"/>
      <c r="BK145" s="173"/>
      <c r="BL145" s="60"/>
      <c r="BM145" s="61"/>
      <c r="BN145" s="62"/>
      <c r="BO145" s="49"/>
      <c r="BP145" s="50"/>
      <c r="BQ145" s="50"/>
      <c r="BR145" s="50"/>
      <c r="BS145" s="51"/>
    </row>
    <row r="146" spans="2:71" ht="3.75" customHeight="1">
      <c r="B146" s="179"/>
      <c r="C146" s="180"/>
      <c r="D146" s="181"/>
      <c r="E146" s="60"/>
      <c r="F146" s="61"/>
      <c r="G146" s="61"/>
      <c r="H146" s="61"/>
      <c r="I146" s="62"/>
      <c r="J146" s="211"/>
      <c r="K146" s="151"/>
      <c r="L146" s="151"/>
      <c r="M146" s="151"/>
      <c r="N146" s="151"/>
      <c r="O146" s="152"/>
      <c r="P146" s="60"/>
      <c r="Q146" s="61"/>
      <c r="R146" s="61"/>
      <c r="S146" s="62"/>
      <c r="T146" s="215"/>
      <c r="U146" s="157"/>
      <c r="V146" s="157"/>
      <c r="W146" s="157"/>
      <c r="X146" s="157"/>
      <c r="Y146" s="157"/>
      <c r="Z146" s="157"/>
      <c r="AA146" s="158"/>
      <c r="AB146" s="162"/>
      <c r="AC146" s="157"/>
      <c r="AD146" s="157"/>
      <c r="AE146" s="157"/>
      <c r="AF146" s="157"/>
      <c r="AG146" s="157"/>
      <c r="AH146" s="157"/>
      <c r="AI146" s="158"/>
      <c r="AJ146" s="162"/>
      <c r="AK146" s="157"/>
      <c r="AL146" s="157"/>
      <c r="AM146" s="157"/>
      <c r="AN146" s="157"/>
      <c r="AO146" s="157"/>
      <c r="AP146" s="157"/>
      <c r="AQ146" s="165"/>
      <c r="AR146" s="60"/>
      <c r="AS146" s="61"/>
      <c r="AT146" s="61"/>
      <c r="AU146" s="62"/>
      <c r="AV146" s="132"/>
      <c r="AW146" s="133"/>
      <c r="AX146" s="133"/>
      <c r="AY146" s="134"/>
      <c r="AZ146" s="167"/>
      <c r="BA146" s="168"/>
      <c r="BB146" s="168"/>
      <c r="BC146" s="171"/>
      <c r="BD146" s="167"/>
      <c r="BE146" s="168"/>
      <c r="BF146" s="168"/>
      <c r="BG146" s="171"/>
      <c r="BH146" s="167"/>
      <c r="BI146" s="168"/>
      <c r="BJ146" s="168"/>
      <c r="BK146" s="173"/>
      <c r="BL146" s="60"/>
      <c r="BM146" s="61"/>
      <c r="BN146" s="62"/>
      <c r="BO146" s="49"/>
      <c r="BP146" s="50"/>
      <c r="BQ146" s="50"/>
      <c r="BR146" s="50"/>
      <c r="BS146" s="51"/>
    </row>
    <row r="147" spans="2:71" ht="3.75" customHeight="1">
      <c r="B147" s="179"/>
      <c r="C147" s="180"/>
      <c r="D147" s="181"/>
      <c r="E147" s="60"/>
      <c r="F147" s="61"/>
      <c r="G147" s="61"/>
      <c r="H147" s="61"/>
      <c r="I147" s="62"/>
      <c r="J147" s="211"/>
      <c r="K147" s="151"/>
      <c r="L147" s="151"/>
      <c r="M147" s="151"/>
      <c r="N147" s="151"/>
      <c r="O147" s="152"/>
      <c r="P147" s="60"/>
      <c r="Q147" s="61"/>
      <c r="R147" s="61"/>
      <c r="S147" s="62"/>
      <c r="T147" s="215"/>
      <c r="U147" s="157"/>
      <c r="V147" s="157"/>
      <c r="W147" s="157"/>
      <c r="X147" s="157"/>
      <c r="Y147" s="157"/>
      <c r="Z147" s="157"/>
      <c r="AA147" s="158"/>
      <c r="AB147" s="162"/>
      <c r="AC147" s="157"/>
      <c r="AD147" s="157"/>
      <c r="AE147" s="157"/>
      <c r="AF147" s="157"/>
      <c r="AG147" s="157"/>
      <c r="AH147" s="157"/>
      <c r="AI147" s="158"/>
      <c r="AJ147" s="162"/>
      <c r="AK147" s="157"/>
      <c r="AL147" s="157"/>
      <c r="AM147" s="157"/>
      <c r="AN147" s="157"/>
      <c r="AO147" s="157"/>
      <c r="AP147" s="157"/>
      <c r="AQ147" s="165"/>
      <c r="AR147" s="60"/>
      <c r="AS147" s="61"/>
      <c r="AT147" s="61"/>
      <c r="AU147" s="62"/>
      <c r="AV147" s="132"/>
      <c r="AW147" s="133"/>
      <c r="AX147" s="133"/>
      <c r="AY147" s="134"/>
      <c r="AZ147" s="167"/>
      <c r="BA147" s="168"/>
      <c r="BB147" s="168"/>
      <c r="BC147" s="171"/>
      <c r="BD147" s="167"/>
      <c r="BE147" s="168"/>
      <c r="BF147" s="168"/>
      <c r="BG147" s="171"/>
      <c r="BH147" s="167"/>
      <c r="BI147" s="168"/>
      <c r="BJ147" s="168"/>
      <c r="BK147" s="173"/>
      <c r="BL147" s="60"/>
      <c r="BM147" s="61"/>
      <c r="BN147" s="62"/>
      <c r="BO147" s="49"/>
      <c r="BP147" s="50"/>
      <c r="BQ147" s="50"/>
      <c r="BR147" s="50"/>
      <c r="BS147" s="51"/>
    </row>
    <row r="148" spans="2:71" ht="3.75" customHeight="1">
      <c r="B148" s="179"/>
      <c r="C148" s="180"/>
      <c r="D148" s="181"/>
      <c r="E148" s="60"/>
      <c r="F148" s="61"/>
      <c r="G148" s="61"/>
      <c r="H148" s="61"/>
      <c r="I148" s="62"/>
      <c r="J148" s="211"/>
      <c r="K148" s="151"/>
      <c r="L148" s="151"/>
      <c r="M148" s="151"/>
      <c r="N148" s="151"/>
      <c r="O148" s="152"/>
      <c r="P148" s="60"/>
      <c r="Q148" s="61"/>
      <c r="R148" s="61"/>
      <c r="S148" s="62"/>
      <c r="T148" s="215"/>
      <c r="U148" s="157"/>
      <c r="V148" s="157"/>
      <c r="W148" s="157"/>
      <c r="X148" s="157"/>
      <c r="Y148" s="157"/>
      <c r="Z148" s="157"/>
      <c r="AA148" s="158"/>
      <c r="AB148" s="162"/>
      <c r="AC148" s="157"/>
      <c r="AD148" s="157"/>
      <c r="AE148" s="157"/>
      <c r="AF148" s="157"/>
      <c r="AG148" s="157"/>
      <c r="AH148" s="157"/>
      <c r="AI148" s="158"/>
      <c r="AJ148" s="162"/>
      <c r="AK148" s="157"/>
      <c r="AL148" s="157"/>
      <c r="AM148" s="157"/>
      <c r="AN148" s="157"/>
      <c r="AO148" s="157"/>
      <c r="AP148" s="157"/>
      <c r="AQ148" s="165"/>
      <c r="AR148" s="60"/>
      <c r="AS148" s="61"/>
      <c r="AT148" s="61"/>
      <c r="AU148" s="62"/>
      <c r="AV148" s="132"/>
      <c r="AW148" s="133"/>
      <c r="AX148" s="133"/>
      <c r="AY148" s="134"/>
      <c r="AZ148" s="167"/>
      <c r="BA148" s="168"/>
      <c r="BB148" s="168"/>
      <c r="BC148" s="171"/>
      <c r="BD148" s="167"/>
      <c r="BE148" s="168"/>
      <c r="BF148" s="168"/>
      <c r="BG148" s="171"/>
      <c r="BH148" s="167"/>
      <c r="BI148" s="168"/>
      <c r="BJ148" s="168"/>
      <c r="BK148" s="173"/>
      <c r="BL148" s="60"/>
      <c r="BM148" s="61"/>
      <c r="BN148" s="62"/>
      <c r="BO148" s="49"/>
      <c r="BP148" s="50"/>
      <c r="BQ148" s="50"/>
      <c r="BR148" s="50"/>
      <c r="BS148" s="51"/>
    </row>
    <row r="149" spans="2:71" ht="3.75" customHeight="1">
      <c r="B149" s="179"/>
      <c r="C149" s="180"/>
      <c r="D149" s="181"/>
      <c r="E149" s="63"/>
      <c r="F149" s="64"/>
      <c r="G149" s="64"/>
      <c r="H149" s="64"/>
      <c r="I149" s="65"/>
      <c r="J149" s="212"/>
      <c r="K149" s="153"/>
      <c r="L149" s="153"/>
      <c r="M149" s="153"/>
      <c r="N149" s="153"/>
      <c r="O149" s="154"/>
      <c r="P149" s="63"/>
      <c r="Q149" s="64"/>
      <c r="R149" s="64"/>
      <c r="S149" s="65"/>
      <c r="T149" s="216"/>
      <c r="U149" s="159"/>
      <c r="V149" s="159"/>
      <c r="W149" s="159"/>
      <c r="X149" s="159"/>
      <c r="Y149" s="159"/>
      <c r="Z149" s="159"/>
      <c r="AA149" s="160"/>
      <c r="AB149" s="163"/>
      <c r="AC149" s="159"/>
      <c r="AD149" s="159"/>
      <c r="AE149" s="159"/>
      <c r="AF149" s="159"/>
      <c r="AG149" s="159"/>
      <c r="AH149" s="159"/>
      <c r="AI149" s="160"/>
      <c r="AJ149" s="163"/>
      <c r="AK149" s="159"/>
      <c r="AL149" s="159"/>
      <c r="AM149" s="159"/>
      <c r="AN149" s="159"/>
      <c r="AO149" s="159"/>
      <c r="AP149" s="159"/>
      <c r="AQ149" s="166"/>
      <c r="AR149" s="63"/>
      <c r="AS149" s="64"/>
      <c r="AT149" s="64"/>
      <c r="AU149" s="65"/>
      <c r="AV149" s="135"/>
      <c r="AW149" s="136"/>
      <c r="AX149" s="136"/>
      <c r="AY149" s="137"/>
      <c r="AZ149" s="169"/>
      <c r="BA149" s="170"/>
      <c r="BB149" s="170"/>
      <c r="BC149" s="172"/>
      <c r="BD149" s="169"/>
      <c r="BE149" s="170"/>
      <c r="BF149" s="170"/>
      <c r="BG149" s="172"/>
      <c r="BH149" s="169"/>
      <c r="BI149" s="170"/>
      <c r="BJ149" s="170"/>
      <c r="BK149" s="174"/>
      <c r="BL149" s="63"/>
      <c r="BM149" s="64"/>
      <c r="BN149" s="65"/>
      <c r="BO149" s="52"/>
      <c r="BP149" s="53"/>
      <c r="BQ149" s="53"/>
      <c r="BR149" s="53"/>
      <c r="BS149" s="54"/>
    </row>
    <row r="150" spans="2:71" ht="3.75" customHeight="1">
      <c r="B150" s="179"/>
      <c r="C150" s="180"/>
      <c r="D150" s="181"/>
      <c r="E150" s="213" t="s">
        <v>35</v>
      </c>
      <c r="F150" s="93"/>
      <c r="G150" s="93"/>
      <c r="H150" s="93"/>
      <c r="I150" s="93"/>
      <c r="J150" s="127" t="s">
        <v>118</v>
      </c>
      <c r="K150" s="128"/>
      <c r="L150" s="128"/>
      <c r="M150" s="128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3" t="s">
        <v>36</v>
      </c>
      <c r="AA150" s="144"/>
      <c r="AB150" s="145" t="s">
        <v>117</v>
      </c>
      <c r="AC150" s="146"/>
      <c r="AD150" s="146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9" t="s">
        <v>37</v>
      </c>
      <c r="AQ150" s="150"/>
      <c r="AR150" s="93" t="s">
        <v>38</v>
      </c>
      <c r="AS150" s="93"/>
      <c r="AT150" s="93"/>
      <c r="AU150" s="93"/>
      <c r="AV150" s="99" t="s">
        <v>115</v>
      </c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1"/>
    </row>
    <row r="151" spans="2:71" ht="3.75" customHeight="1">
      <c r="B151" s="179"/>
      <c r="C151" s="180"/>
      <c r="D151" s="181"/>
      <c r="E151" s="93"/>
      <c r="F151" s="93"/>
      <c r="G151" s="93"/>
      <c r="H151" s="93"/>
      <c r="I151" s="93"/>
      <c r="J151" s="112"/>
      <c r="K151" s="113"/>
      <c r="L151" s="113"/>
      <c r="M151" s="113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8"/>
      <c r="AA151" s="119"/>
      <c r="AB151" s="147"/>
      <c r="AC151" s="148"/>
      <c r="AD151" s="148"/>
      <c r="AE151" s="148"/>
      <c r="AF151" s="148"/>
      <c r="AG151" s="148"/>
      <c r="AH151" s="148"/>
      <c r="AI151" s="148"/>
      <c r="AJ151" s="148"/>
      <c r="AK151" s="148"/>
      <c r="AL151" s="148"/>
      <c r="AM151" s="148"/>
      <c r="AN151" s="148"/>
      <c r="AO151" s="148"/>
      <c r="AP151" s="151"/>
      <c r="AQ151" s="152"/>
      <c r="AR151" s="93"/>
      <c r="AS151" s="93"/>
      <c r="AT151" s="93"/>
      <c r="AU151" s="93"/>
      <c r="AV151" s="102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4"/>
    </row>
    <row r="152" spans="2:71" ht="3.75" customHeight="1">
      <c r="B152" s="179"/>
      <c r="C152" s="180"/>
      <c r="D152" s="181"/>
      <c r="E152" s="93"/>
      <c r="F152" s="93"/>
      <c r="G152" s="93"/>
      <c r="H152" s="93"/>
      <c r="I152" s="93"/>
      <c r="J152" s="112"/>
      <c r="K152" s="113"/>
      <c r="L152" s="113"/>
      <c r="M152" s="113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8"/>
      <c r="AA152" s="119"/>
      <c r="AB152" s="147"/>
      <c r="AC152" s="148"/>
      <c r="AD152" s="148"/>
      <c r="AE152" s="148"/>
      <c r="AF152" s="148"/>
      <c r="AG152" s="148"/>
      <c r="AH152" s="148"/>
      <c r="AI152" s="148"/>
      <c r="AJ152" s="148"/>
      <c r="AK152" s="148"/>
      <c r="AL152" s="148"/>
      <c r="AM152" s="148"/>
      <c r="AN152" s="148"/>
      <c r="AO152" s="148"/>
      <c r="AP152" s="151"/>
      <c r="AQ152" s="152"/>
      <c r="AR152" s="93"/>
      <c r="AS152" s="93"/>
      <c r="AT152" s="93"/>
      <c r="AU152" s="93"/>
      <c r="AV152" s="102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4"/>
    </row>
    <row r="153" spans="2:71" ht="3.75" customHeight="1">
      <c r="B153" s="179"/>
      <c r="C153" s="180"/>
      <c r="D153" s="181"/>
      <c r="E153" s="93"/>
      <c r="F153" s="93"/>
      <c r="G153" s="93"/>
      <c r="H153" s="93"/>
      <c r="I153" s="93"/>
      <c r="J153" s="112"/>
      <c r="K153" s="113"/>
      <c r="L153" s="113"/>
      <c r="M153" s="113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8"/>
      <c r="AA153" s="119"/>
      <c r="AB153" s="105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51"/>
      <c r="AQ153" s="152"/>
      <c r="AR153" s="93"/>
      <c r="AS153" s="93"/>
      <c r="AT153" s="93"/>
      <c r="AU153" s="93"/>
      <c r="AV153" s="109" t="s">
        <v>90</v>
      </c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10"/>
      <c r="BI153" s="110" t="s">
        <v>91</v>
      </c>
      <c r="BJ153" s="110"/>
      <c r="BK153" s="110"/>
      <c r="BL153" s="110"/>
      <c r="BM153" s="110"/>
      <c r="BN153" s="110"/>
      <c r="BO153" s="110"/>
      <c r="BP153" s="110"/>
      <c r="BQ153" s="110"/>
      <c r="BR153" s="110"/>
      <c r="BS153" s="111"/>
    </row>
    <row r="154" spans="2:71" ht="3.75" customHeight="1">
      <c r="B154" s="179"/>
      <c r="C154" s="180"/>
      <c r="D154" s="181"/>
      <c r="E154" s="93"/>
      <c r="F154" s="93"/>
      <c r="G154" s="93"/>
      <c r="H154" s="93"/>
      <c r="I154" s="93"/>
      <c r="J154" s="112"/>
      <c r="K154" s="113"/>
      <c r="L154" s="113"/>
      <c r="M154" s="113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8"/>
      <c r="AA154" s="119"/>
      <c r="AB154" s="105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51"/>
      <c r="AQ154" s="152"/>
      <c r="AR154" s="93"/>
      <c r="AS154" s="93"/>
      <c r="AT154" s="93"/>
      <c r="AU154" s="93"/>
      <c r="AV154" s="109"/>
      <c r="AW154" s="110"/>
      <c r="AX154" s="110"/>
      <c r="AY154" s="110"/>
      <c r="AZ154" s="110"/>
      <c r="BA154" s="110"/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1"/>
    </row>
    <row r="155" spans="2:71" ht="3.75" customHeight="1">
      <c r="B155" s="179"/>
      <c r="C155" s="180"/>
      <c r="D155" s="181"/>
      <c r="E155" s="93"/>
      <c r="F155" s="93"/>
      <c r="G155" s="93"/>
      <c r="H155" s="93"/>
      <c r="I155" s="93"/>
      <c r="J155" s="112" t="s">
        <v>119</v>
      </c>
      <c r="K155" s="113"/>
      <c r="L155" s="113"/>
      <c r="M155" s="113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8" t="s">
        <v>36</v>
      </c>
      <c r="AA155" s="119"/>
      <c r="AB155" s="105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51"/>
      <c r="AQ155" s="152"/>
      <c r="AR155" s="93"/>
      <c r="AS155" s="93"/>
      <c r="AT155" s="93"/>
      <c r="AU155" s="93"/>
      <c r="AV155" s="109"/>
      <c r="AW155" s="110"/>
      <c r="AX155" s="110"/>
      <c r="AY155" s="110"/>
      <c r="AZ155" s="110"/>
      <c r="BA155" s="110"/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110"/>
      <c r="BL155" s="110"/>
      <c r="BM155" s="110"/>
      <c r="BN155" s="110"/>
      <c r="BO155" s="110"/>
      <c r="BP155" s="110"/>
      <c r="BQ155" s="110"/>
      <c r="BR155" s="110"/>
      <c r="BS155" s="111"/>
    </row>
    <row r="156" spans="2:71" ht="3.75" customHeight="1">
      <c r="B156" s="179"/>
      <c r="C156" s="180"/>
      <c r="D156" s="181"/>
      <c r="E156" s="93"/>
      <c r="F156" s="93"/>
      <c r="G156" s="93"/>
      <c r="H156" s="93"/>
      <c r="I156" s="93"/>
      <c r="J156" s="112"/>
      <c r="K156" s="113"/>
      <c r="L156" s="113"/>
      <c r="M156" s="113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8"/>
      <c r="AA156" s="119"/>
      <c r="AB156" s="105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51"/>
      <c r="AQ156" s="152"/>
      <c r="AR156" s="93"/>
      <c r="AS156" s="93"/>
      <c r="AT156" s="93"/>
      <c r="AU156" s="93"/>
      <c r="AV156" s="122" t="s">
        <v>111</v>
      </c>
      <c r="AW156" s="123"/>
      <c r="AX156" s="123"/>
      <c r="AY156" s="123"/>
      <c r="AZ156" s="123"/>
      <c r="BA156" s="123"/>
      <c r="BB156" s="123"/>
      <c r="BC156" s="123"/>
      <c r="BD156" s="123"/>
      <c r="BE156" s="123"/>
      <c r="BF156" s="123"/>
      <c r="BG156" s="123"/>
      <c r="BH156" s="123"/>
      <c r="BI156" s="110" t="s">
        <v>92</v>
      </c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1"/>
    </row>
    <row r="157" spans="2:71" ht="3.75" customHeight="1">
      <c r="B157" s="179"/>
      <c r="C157" s="180"/>
      <c r="D157" s="181"/>
      <c r="E157" s="93"/>
      <c r="F157" s="93"/>
      <c r="G157" s="93"/>
      <c r="H157" s="93"/>
      <c r="I157" s="93"/>
      <c r="J157" s="112"/>
      <c r="K157" s="113"/>
      <c r="L157" s="113"/>
      <c r="M157" s="113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8"/>
      <c r="AA157" s="119"/>
      <c r="AB157" s="105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51"/>
      <c r="AQ157" s="152"/>
      <c r="AR157" s="93"/>
      <c r="AS157" s="93"/>
      <c r="AT157" s="93"/>
      <c r="AU157" s="93"/>
      <c r="AV157" s="122"/>
      <c r="AW157" s="123"/>
      <c r="AX157" s="123"/>
      <c r="AY157" s="123"/>
      <c r="AZ157" s="123"/>
      <c r="BA157" s="123"/>
      <c r="BB157" s="123"/>
      <c r="BC157" s="123"/>
      <c r="BD157" s="123"/>
      <c r="BE157" s="123"/>
      <c r="BF157" s="123"/>
      <c r="BG157" s="123"/>
      <c r="BH157" s="123"/>
      <c r="BI157" s="110"/>
      <c r="BJ157" s="110"/>
      <c r="BK157" s="110"/>
      <c r="BL157" s="110"/>
      <c r="BM157" s="110"/>
      <c r="BN157" s="110"/>
      <c r="BO157" s="110"/>
      <c r="BP157" s="110"/>
      <c r="BQ157" s="110"/>
      <c r="BR157" s="110"/>
      <c r="BS157" s="111"/>
    </row>
    <row r="158" spans="2:71" ht="3.75" customHeight="1">
      <c r="B158" s="179"/>
      <c r="C158" s="180"/>
      <c r="D158" s="181"/>
      <c r="E158" s="93"/>
      <c r="F158" s="93"/>
      <c r="G158" s="93"/>
      <c r="H158" s="93"/>
      <c r="I158" s="93"/>
      <c r="J158" s="112"/>
      <c r="K158" s="113"/>
      <c r="L158" s="113"/>
      <c r="M158" s="113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8"/>
      <c r="AA158" s="119"/>
      <c r="AB158" s="105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51"/>
      <c r="AQ158" s="152"/>
      <c r="AR158" s="93"/>
      <c r="AS158" s="93"/>
      <c r="AT158" s="93"/>
      <c r="AU158" s="93"/>
      <c r="AV158" s="122"/>
      <c r="AW158" s="123"/>
      <c r="AX158" s="123"/>
      <c r="AY158" s="123"/>
      <c r="AZ158" s="123"/>
      <c r="BA158" s="123"/>
      <c r="BB158" s="123"/>
      <c r="BC158" s="123"/>
      <c r="BD158" s="123"/>
      <c r="BE158" s="123"/>
      <c r="BF158" s="123"/>
      <c r="BG158" s="123"/>
      <c r="BH158" s="123"/>
      <c r="BI158" s="110"/>
      <c r="BJ158" s="110"/>
      <c r="BK158" s="110"/>
      <c r="BL158" s="110"/>
      <c r="BM158" s="110"/>
      <c r="BN158" s="110"/>
      <c r="BO158" s="110"/>
      <c r="BP158" s="110"/>
      <c r="BQ158" s="110"/>
      <c r="BR158" s="110"/>
      <c r="BS158" s="111"/>
    </row>
    <row r="159" spans="2:71" ht="3.75" customHeight="1">
      <c r="B159" s="179"/>
      <c r="C159" s="180"/>
      <c r="D159" s="181"/>
      <c r="E159" s="93"/>
      <c r="F159" s="93"/>
      <c r="G159" s="93"/>
      <c r="H159" s="93"/>
      <c r="I159" s="93"/>
      <c r="J159" s="114"/>
      <c r="K159" s="115"/>
      <c r="L159" s="115"/>
      <c r="M159" s="115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20"/>
      <c r="AA159" s="121"/>
      <c r="AB159" s="107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53"/>
      <c r="AQ159" s="154"/>
      <c r="AR159" s="93"/>
      <c r="AS159" s="93"/>
      <c r="AT159" s="93"/>
      <c r="AU159" s="93"/>
      <c r="AV159" s="124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6"/>
    </row>
    <row r="160" spans="2:71" ht="3.75" customHeight="1">
      <c r="B160" s="179"/>
      <c r="C160" s="180"/>
      <c r="D160" s="181"/>
      <c r="E160" s="93" t="s">
        <v>39</v>
      </c>
      <c r="F160" s="93"/>
      <c r="G160" s="93"/>
      <c r="H160" s="93"/>
      <c r="I160" s="93"/>
      <c r="J160" s="95" t="s">
        <v>44</v>
      </c>
      <c r="K160" s="39"/>
      <c r="L160" s="97"/>
      <c r="M160" s="97"/>
      <c r="N160" s="97"/>
      <c r="O160" s="97"/>
      <c r="P160" s="39" t="s">
        <v>12</v>
      </c>
      <c r="Q160" s="39"/>
      <c r="R160" s="97"/>
      <c r="S160" s="97"/>
      <c r="T160" s="97"/>
      <c r="U160" s="97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 t="s">
        <v>116</v>
      </c>
      <c r="BG160" s="39"/>
      <c r="BH160" s="39"/>
      <c r="BI160" s="42" t="s">
        <v>122</v>
      </c>
      <c r="BJ160" s="43"/>
      <c r="BK160" s="43"/>
      <c r="BL160" s="43"/>
      <c r="BM160" s="43"/>
      <c r="BN160" s="43"/>
      <c r="BO160" s="43"/>
      <c r="BP160" s="43"/>
      <c r="BQ160" s="43"/>
      <c r="BR160" s="43"/>
      <c r="BS160" s="36"/>
    </row>
    <row r="161" spans="2:71" ht="3.75" customHeight="1">
      <c r="B161" s="179"/>
      <c r="C161" s="180"/>
      <c r="D161" s="181"/>
      <c r="E161" s="93"/>
      <c r="F161" s="93"/>
      <c r="G161" s="93"/>
      <c r="H161" s="93"/>
      <c r="I161" s="93"/>
      <c r="J161" s="96"/>
      <c r="K161" s="40"/>
      <c r="L161" s="98"/>
      <c r="M161" s="98"/>
      <c r="N161" s="98"/>
      <c r="O161" s="98"/>
      <c r="P161" s="40"/>
      <c r="Q161" s="40"/>
      <c r="R161" s="98"/>
      <c r="S161" s="98"/>
      <c r="T161" s="98"/>
      <c r="U161" s="98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37"/>
    </row>
    <row r="162" spans="2:71" ht="3.75" customHeight="1">
      <c r="B162" s="179"/>
      <c r="C162" s="180"/>
      <c r="D162" s="181"/>
      <c r="E162" s="93"/>
      <c r="F162" s="93"/>
      <c r="G162" s="93"/>
      <c r="H162" s="93"/>
      <c r="I162" s="93"/>
      <c r="J162" s="96"/>
      <c r="K162" s="40"/>
      <c r="L162" s="98"/>
      <c r="M162" s="98"/>
      <c r="N162" s="98"/>
      <c r="O162" s="98"/>
      <c r="P162" s="40"/>
      <c r="Q162" s="40"/>
      <c r="R162" s="98"/>
      <c r="S162" s="98"/>
      <c r="T162" s="98"/>
      <c r="U162" s="98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37"/>
    </row>
    <row r="163" spans="2:71" ht="3.75" customHeight="1">
      <c r="B163" s="179"/>
      <c r="C163" s="180"/>
      <c r="D163" s="181"/>
      <c r="E163" s="93"/>
      <c r="F163" s="93"/>
      <c r="G163" s="93"/>
      <c r="H163" s="93"/>
      <c r="I163" s="93"/>
      <c r="J163" s="89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40"/>
      <c r="BG163" s="40"/>
      <c r="BH163" s="40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37"/>
    </row>
    <row r="164" spans="2:71" ht="3.75" customHeight="1">
      <c r="B164" s="179"/>
      <c r="C164" s="180"/>
      <c r="D164" s="181"/>
      <c r="E164" s="93"/>
      <c r="F164" s="93"/>
      <c r="G164" s="93"/>
      <c r="H164" s="93"/>
      <c r="I164" s="93"/>
      <c r="J164" s="89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40"/>
      <c r="BG164" s="40"/>
      <c r="BH164" s="40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37"/>
    </row>
    <row r="165" spans="2:71" ht="3.75" customHeight="1">
      <c r="B165" s="179"/>
      <c r="C165" s="180"/>
      <c r="D165" s="181"/>
      <c r="E165" s="93"/>
      <c r="F165" s="93"/>
      <c r="G165" s="93"/>
      <c r="H165" s="93"/>
      <c r="I165" s="93"/>
      <c r="J165" s="89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40"/>
      <c r="BG165" s="40"/>
      <c r="BH165" s="40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37"/>
    </row>
    <row r="166" spans="2:71" ht="3.75" customHeight="1">
      <c r="B166" s="179"/>
      <c r="C166" s="180"/>
      <c r="D166" s="181"/>
      <c r="E166" s="93"/>
      <c r="F166" s="93"/>
      <c r="G166" s="93"/>
      <c r="H166" s="93"/>
      <c r="I166" s="93"/>
      <c r="J166" s="89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40"/>
      <c r="BG166" s="40"/>
      <c r="BH166" s="40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37"/>
    </row>
    <row r="167" spans="2:71" ht="3.75" customHeight="1">
      <c r="B167" s="179"/>
      <c r="C167" s="180"/>
      <c r="D167" s="181"/>
      <c r="E167" s="93"/>
      <c r="F167" s="93"/>
      <c r="G167" s="93"/>
      <c r="H167" s="93"/>
      <c r="I167" s="93"/>
      <c r="J167" s="89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40"/>
      <c r="BG167" s="40"/>
      <c r="BH167" s="40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37"/>
    </row>
    <row r="168" spans="2:71" ht="3.75" customHeight="1" thickBot="1">
      <c r="B168" s="182"/>
      <c r="C168" s="183"/>
      <c r="D168" s="184"/>
      <c r="E168" s="94"/>
      <c r="F168" s="94"/>
      <c r="G168" s="94"/>
      <c r="H168" s="94"/>
      <c r="I168" s="94"/>
      <c r="J168" s="91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41"/>
      <c r="BG168" s="41"/>
      <c r="BH168" s="41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38"/>
    </row>
    <row r="169" spans="2:71" ht="3.75" customHeight="1" thickBot="1">
      <c r="B169" s="7"/>
      <c r="C169" s="7"/>
      <c r="D169" s="7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2:71" ht="11.25" customHeight="1">
      <c r="B170" s="176" t="s">
        <v>42</v>
      </c>
      <c r="C170" s="177"/>
      <c r="D170" s="178"/>
      <c r="E170" s="185" t="s">
        <v>74</v>
      </c>
      <c r="F170" s="186"/>
      <c r="G170" s="186"/>
      <c r="H170" s="186"/>
      <c r="I170" s="187"/>
      <c r="J170" s="188"/>
      <c r="K170" s="189"/>
      <c r="L170" s="189"/>
      <c r="M170" s="189"/>
      <c r="N170" s="189"/>
      <c r="O170" s="190"/>
      <c r="P170" s="68" t="s">
        <v>21</v>
      </c>
      <c r="Q170" s="69"/>
      <c r="R170" s="69"/>
      <c r="S170" s="70"/>
      <c r="T170" s="197" t="s">
        <v>93</v>
      </c>
      <c r="U170" s="198"/>
      <c r="V170" s="198"/>
      <c r="W170" s="199"/>
      <c r="X170" s="199"/>
      <c r="Y170" s="199"/>
      <c r="Z170" s="199"/>
      <c r="AA170" s="199"/>
      <c r="AB170" s="199"/>
      <c r="AC170" s="199"/>
      <c r="AD170" s="199"/>
      <c r="AE170" s="200"/>
      <c r="AF170" s="218"/>
      <c r="AG170" s="199"/>
      <c r="AH170" s="199"/>
      <c r="AI170" s="199"/>
      <c r="AJ170" s="199"/>
      <c r="AK170" s="199"/>
      <c r="AL170" s="199"/>
      <c r="AM170" s="199"/>
      <c r="AN170" s="199"/>
      <c r="AO170" s="199"/>
      <c r="AP170" s="199"/>
      <c r="AQ170" s="219"/>
      <c r="AR170" s="185" t="s">
        <v>22</v>
      </c>
      <c r="AS170" s="186"/>
      <c r="AT170" s="186"/>
      <c r="AU170" s="187"/>
      <c r="AV170" s="220" t="s">
        <v>127</v>
      </c>
      <c r="AW170" s="221"/>
      <c r="AX170" s="221"/>
      <c r="AY170" s="222"/>
      <c r="AZ170" s="80"/>
      <c r="BA170" s="66"/>
      <c r="BB170" s="66" t="s">
        <v>3</v>
      </c>
      <c r="BC170" s="217"/>
      <c r="BD170" s="80"/>
      <c r="BE170" s="66"/>
      <c r="BF170" s="66" t="s">
        <v>4</v>
      </c>
      <c r="BG170" s="217"/>
      <c r="BH170" s="80"/>
      <c r="BI170" s="66"/>
      <c r="BJ170" s="66" t="s">
        <v>24</v>
      </c>
      <c r="BK170" s="67"/>
      <c r="BL170" s="68" t="s">
        <v>25</v>
      </c>
      <c r="BM170" s="69"/>
      <c r="BN170" s="70"/>
      <c r="BO170" s="77" t="s">
        <v>126</v>
      </c>
      <c r="BP170" s="78"/>
      <c r="BQ170" s="78"/>
      <c r="BR170" s="78"/>
      <c r="BS170" s="79"/>
    </row>
    <row r="171" spans="2:71" ht="3.75" customHeight="1">
      <c r="B171" s="179"/>
      <c r="C171" s="180"/>
      <c r="D171" s="181"/>
      <c r="E171" s="60"/>
      <c r="F171" s="61"/>
      <c r="G171" s="61"/>
      <c r="H171" s="61"/>
      <c r="I171" s="62"/>
      <c r="J171" s="191"/>
      <c r="K171" s="192"/>
      <c r="L171" s="192"/>
      <c r="M171" s="192"/>
      <c r="N171" s="192"/>
      <c r="O171" s="193"/>
      <c r="P171" s="71"/>
      <c r="Q171" s="72"/>
      <c r="R171" s="72"/>
      <c r="S171" s="73"/>
      <c r="T171" s="201" t="s">
        <v>120</v>
      </c>
      <c r="U171" s="202"/>
      <c r="V171" s="202"/>
      <c r="W171" s="202"/>
      <c r="X171" s="202"/>
      <c r="Y171" s="202"/>
      <c r="Z171" s="202"/>
      <c r="AA171" s="202"/>
      <c r="AB171" s="202"/>
      <c r="AC171" s="202"/>
      <c r="AD171" s="202"/>
      <c r="AE171" s="203"/>
      <c r="AF171" s="229" t="s">
        <v>121</v>
      </c>
      <c r="AG171" s="202"/>
      <c r="AH171" s="202"/>
      <c r="AI171" s="202"/>
      <c r="AJ171" s="202"/>
      <c r="AK171" s="202"/>
      <c r="AL171" s="202"/>
      <c r="AM171" s="202"/>
      <c r="AN171" s="202"/>
      <c r="AO171" s="202"/>
      <c r="AP171" s="202"/>
      <c r="AQ171" s="230"/>
      <c r="AR171" s="60"/>
      <c r="AS171" s="61"/>
      <c r="AT171" s="61"/>
      <c r="AU171" s="62"/>
      <c r="AV171" s="223"/>
      <c r="AW171" s="224"/>
      <c r="AX171" s="224"/>
      <c r="AY171" s="225"/>
      <c r="AZ171" s="138"/>
      <c r="BA171" s="82"/>
      <c r="BB171" s="82"/>
      <c r="BC171" s="83"/>
      <c r="BD171" s="138"/>
      <c r="BE171" s="82"/>
      <c r="BF171" s="82"/>
      <c r="BG171" s="83"/>
      <c r="BH171" s="138"/>
      <c r="BI171" s="82"/>
      <c r="BJ171" s="82"/>
      <c r="BK171" s="140"/>
      <c r="BL171" s="71"/>
      <c r="BM171" s="72"/>
      <c r="BN171" s="73"/>
      <c r="BO171" s="49"/>
      <c r="BP171" s="50"/>
      <c r="BQ171" s="50"/>
      <c r="BR171" s="50"/>
      <c r="BS171" s="51"/>
    </row>
    <row r="172" spans="2:71" ht="3.75" customHeight="1">
      <c r="B172" s="179"/>
      <c r="C172" s="180"/>
      <c r="D172" s="181"/>
      <c r="E172" s="60"/>
      <c r="F172" s="61"/>
      <c r="G172" s="61"/>
      <c r="H172" s="61"/>
      <c r="I172" s="62"/>
      <c r="J172" s="191"/>
      <c r="K172" s="192"/>
      <c r="L172" s="192"/>
      <c r="M172" s="192"/>
      <c r="N172" s="192"/>
      <c r="O172" s="193"/>
      <c r="P172" s="71"/>
      <c r="Q172" s="72"/>
      <c r="R172" s="72"/>
      <c r="S172" s="73"/>
      <c r="T172" s="204"/>
      <c r="U172" s="205"/>
      <c r="V172" s="205"/>
      <c r="W172" s="205"/>
      <c r="X172" s="205"/>
      <c r="Y172" s="205"/>
      <c r="Z172" s="205"/>
      <c r="AA172" s="205"/>
      <c r="AB172" s="205"/>
      <c r="AC172" s="205"/>
      <c r="AD172" s="205"/>
      <c r="AE172" s="206"/>
      <c r="AF172" s="231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32"/>
      <c r="AR172" s="60"/>
      <c r="AS172" s="61"/>
      <c r="AT172" s="61"/>
      <c r="AU172" s="62"/>
      <c r="AV172" s="223"/>
      <c r="AW172" s="224"/>
      <c r="AX172" s="224"/>
      <c r="AY172" s="225"/>
      <c r="AZ172" s="138"/>
      <c r="BA172" s="82"/>
      <c r="BB172" s="82"/>
      <c r="BC172" s="83"/>
      <c r="BD172" s="138"/>
      <c r="BE172" s="82"/>
      <c r="BF172" s="82"/>
      <c r="BG172" s="83"/>
      <c r="BH172" s="138"/>
      <c r="BI172" s="82"/>
      <c r="BJ172" s="82"/>
      <c r="BK172" s="140"/>
      <c r="BL172" s="71"/>
      <c r="BM172" s="72"/>
      <c r="BN172" s="73"/>
      <c r="BO172" s="49"/>
      <c r="BP172" s="50"/>
      <c r="BQ172" s="50"/>
      <c r="BR172" s="50"/>
      <c r="BS172" s="51"/>
    </row>
    <row r="173" spans="2:71" ht="3.75" customHeight="1">
      <c r="B173" s="179"/>
      <c r="C173" s="180"/>
      <c r="D173" s="181"/>
      <c r="E173" s="60"/>
      <c r="F173" s="61"/>
      <c r="G173" s="61"/>
      <c r="H173" s="61"/>
      <c r="I173" s="62"/>
      <c r="J173" s="191"/>
      <c r="K173" s="192"/>
      <c r="L173" s="192"/>
      <c r="M173" s="192"/>
      <c r="N173" s="192"/>
      <c r="O173" s="193"/>
      <c r="P173" s="71"/>
      <c r="Q173" s="72"/>
      <c r="R173" s="72"/>
      <c r="S173" s="73"/>
      <c r="T173" s="191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207"/>
      <c r="AF173" s="233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3"/>
      <c r="AR173" s="60"/>
      <c r="AS173" s="61"/>
      <c r="AT173" s="61"/>
      <c r="AU173" s="62"/>
      <c r="AV173" s="223"/>
      <c r="AW173" s="224"/>
      <c r="AX173" s="224"/>
      <c r="AY173" s="225"/>
      <c r="AZ173" s="138"/>
      <c r="BA173" s="82"/>
      <c r="BB173" s="82"/>
      <c r="BC173" s="83"/>
      <c r="BD173" s="138"/>
      <c r="BE173" s="82"/>
      <c r="BF173" s="82"/>
      <c r="BG173" s="83"/>
      <c r="BH173" s="138"/>
      <c r="BI173" s="82"/>
      <c r="BJ173" s="82"/>
      <c r="BK173" s="140"/>
      <c r="BL173" s="71"/>
      <c r="BM173" s="72"/>
      <c r="BN173" s="73"/>
      <c r="BO173" s="49"/>
      <c r="BP173" s="50"/>
      <c r="BQ173" s="50"/>
      <c r="BR173" s="50"/>
      <c r="BS173" s="51"/>
    </row>
    <row r="174" spans="2:71" ht="3.75" customHeight="1">
      <c r="B174" s="179"/>
      <c r="C174" s="180"/>
      <c r="D174" s="181"/>
      <c r="E174" s="60"/>
      <c r="F174" s="61"/>
      <c r="G174" s="61"/>
      <c r="H174" s="61"/>
      <c r="I174" s="62"/>
      <c r="J174" s="191"/>
      <c r="K174" s="192"/>
      <c r="L174" s="192"/>
      <c r="M174" s="192"/>
      <c r="N174" s="192"/>
      <c r="O174" s="193"/>
      <c r="P174" s="71"/>
      <c r="Q174" s="72"/>
      <c r="R174" s="72"/>
      <c r="S174" s="73"/>
      <c r="T174" s="191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207"/>
      <c r="AF174" s="233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3"/>
      <c r="AR174" s="60"/>
      <c r="AS174" s="61"/>
      <c r="AT174" s="61"/>
      <c r="AU174" s="62"/>
      <c r="AV174" s="223"/>
      <c r="AW174" s="224"/>
      <c r="AX174" s="224"/>
      <c r="AY174" s="225"/>
      <c r="AZ174" s="138"/>
      <c r="BA174" s="82"/>
      <c r="BB174" s="82"/>
      <c r="BC174" s="83"/>
      <c r="BD174" s="138"/>
      <c r="BE174" s="82"/>
      <c r="BF174" s="82"/>
      <c r="BG174" s="83"/>
      <c r="BH174" s="138"/>
      <c r="BI174" s="82"/>
      <c r="BJ174" s="82"/>
      <c r="BK174" s="140"/>
      <c r="BL174" s="71"/>
      <c r="BM174" s="72"/>
      <c r="BN174" s="73"/>
      <c r="BO174" s="49"/>
      <c r="BP174" s="50"/>
      <c r="BQ174" s="50"/>
      <c r="BR174" s="50"/>
      <c r="BS174" s="51"/>
    </row>
    <row r="175" spans="2:71" ht="3.75" customHeight="1">
      <c r="B175" s="179"/>
      <c r="C175" s="180"/>
      <c r="D175" s="181"/>
      <c r="E175" s="60"/>
      <c r="F175" s="61"/>
      <c r="G175" s="61"/>
      <c r="H175" s="61"/>
      <c r="I175" s="62"/>
      <c r="J175" s="191"/>
      <c r="K175" s="192"/>
      <c r="L175" s="192"/>
      <c r="M175" s="192"/>
      <c r="N175" s="192"/>
      <c r="O175" s="193"/>
      <c r="P175" s="71"/>
      <c r="Q175" s="72"/>
      <c r="R175" s="72"/>
      <c r="S175" s="73"/>
      <c r="T175" s="191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207"/>
      <c r="AF175" s="233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3"/>
      <c r="AR175" s="60"/>
      <c r="AS175" s="61"/>
      <c r="AT175" s="61"/>
      <c r="AU175" s="62"/>
      <c r="AV175" s="223"/>
      <c r="AW175" s="224"/>
      <c r="AX175" s="224"/>
      <c r="AY175" s="225"/>
      <c r="AZ175" s="138"/>
      <c r="BA175" s="82"/>
      <c r="BB175" s="82"/>
      <c r="BC175" s="83"/>
      <c r="BD175" s="138"/>
      <c r="BE175" s="82"/>
      <c r="BF175" s="82"/>
      <c r="BG175" s="83"/>
      <c r="BH175" s="138"/>
      <c r="BI175" s="82"/>
      <c r="BJ175" s="82"/>
      <c r="BK175" s="140"/>
      <c r="BL175" s="71"/>
      <c r="BM175" s="72"/>
      <c r="BN175" s="73"/>
      <c r="BO175" s="49"/>
      <c r="BP175" s="50"/>
      <c r="BQ175" s="50"/>
      <c r="BR175" s="50"/>
      <c r="BS175" s="51"/>
    </row>
    <row r="176" spans="2:71" ht="3.75" customHeight="1">
      <c r="B176" s="179"/>
      <c r="C176" s="180"/>
      <c r="D176" s="181"/>
      <c r="E176" s="60"/>
      <c r="F176" s="61"/>
      <c r="G176" s="61"/>
      <c r="H176" s="61"/>
      <c r="I176" s="62"/>
      <c r="J176" s="191"/>
      <c r="K176" s="192"/>
      <c r="L176" s="192"/>
      <c r="M176" s="192"/>
      <c r="N176" s="192"/>
      <c r="O176" s="193"/>
      <c r="P176" s="71"/>
      <c r="Q176" s="72"/>
      <c r="R176" s="72"/>
      <c r="S176" s="73"/>
      <c r="T176" s="191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207"/>
      <c r="AF176" s="233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3"/>
      <c r="AR176" s="60"/>
      <c r="AS176" s="61"/>
      <c r="AT176" s="61"/>
      <c r="AU176" s="62"/>
      <c r="AV176" s="223"/>
      <c r="AW176" s="224"/>
      <c r="AX176" s="224"/>
      <c r="AY176" s="225"/>
      <c r="AZ176" s="138"/>
      <c r="BA176" s="82"/>
      <c r="BB176" s="82"/>
      <c r="BC176" s="83"/>
      <c r="BD176" s="138"/>
      <c r="BE176" s="82"/>
      <c r="BF176" s="82"/>
      <c r="BG176" s="83"/>
      <c r="BH176" s="138"/>
      <c r="BI176" s="82"/>
      <c r="BJ176" s="82"/>
      <c r="BK176" s="140"/>
      <c r="BL176" s="71"/>
      <c r="BM176" s="72"/>
      <c r="BN176" s="73"/>
      <c r="BO176" s="49"/>
      <c r="BP176" s="50"/>
      <c r="BQ176" s="50"/>
      <c r="BR176" s="50"/>
      <c r="BS176" s="51"/>
    </row>
    <row r="177" spans="2:71" ht="3.75" customHeight="1">
      <c r="B177" s="179"/>
      <c r="C177" s="180"/>
      <c r="D177" s="181"/>
      <c r="E177" s="63"/>
      <c r="F177" s="64"/>
      <c r="G177" s="64"/>
      <c r="H177" s="64"/>
      <c r="I177" s="65"/>
      <c r="J177" s="194"/>
      <c r="K177" s="195"/>
      <c r="L177" s="195"/>
      <c r="M177" s="195"/>
      <c r="N177" s="195"/>
      <c r="O177" s="196"/>
      <c r="P177" s="74"/>
      <c r="Q177" s="75"/>
      <c r="R177" s="75"/>
      <c r="S177" s="76"/>
      <c r="T177" s="194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208"/>
      <c r="AF177" s="234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6"/>
      <c r="AR177" s="63"/>
      <c r="AS177" s="64"/>
      <c r="AT177" s="64"/>
      <c r="AU177" s="65"/>
      <c r="AV177" s="226"/>
      <c r="AW177" s="227"/>
      <c r="AX177" s="227"/>
      <c r="AY177" s="228"/>
      <c r="AZ177" s="139"/>
      <c r="BA177" s="84"/>
      <c r="BB177" s="84"/>
      <c r="BC177" s="85"/>
      <c r="BD177" s="139"/>
      <c r="BE177" s="84"/>
      <c r="BF177" s="84"/>
      <c r="BG177" s="85"/>
      <c r="BH177" s="139"/>
      <c r="BI177" s="84"/>
      <c r="BJ177" s="84"/>
      <c r="BK177" s="141"/>
      <c r="BL177" s="74"/>
      <c r="BM177" s="75"/>
      <c r="BN177" s="76"/>
      <c r="BO177" s="52"/>
      <c r="BP177" s="53"/>
      <c r="BQ177" s="53"/>
      <c r="BR177" s="53"/>
      <c r="BS177" s="54"/>
    </row>
    <row r="178" spans="2:71" ht="11.25" customHeight="1">
      <c r="B178" s="179"/>
      <c r="C178" s="180"/>
      <c r="D178" s="181"/>
      <c r="E178" s="57" t="s">
        <v>29</v>
      </c>
      <c r="F178" s="58"/>
      <c r="G178" s="58"/>
      <c r="H178" s="58"/>
      <c r="I178" s="59"/>
      <c r="J178" s="209" t="s">
        <v>30</v>
      </c>
      <c r="K178" s="210"/>
      <c r="L178" s="210"/>
      <c r="M178" s="210"/>
      <c r="N178" s="210"/>
      <c r="O178" s="150"/>
      <c r="P178" s="57" t="s">
        <v>31</v>
      </c>
      <c r="Q178" s="58"/>
      <c r="R178" s="58"/>
      <c r="S178" s="59"/>
      <c r="T178" s="214"/>
      <c r="U178" s="155"/>
      <c r="V178" s="155"/>
      <c r="W178" s="155"/>
      <c r="X178" s="155"/>
      <c r="Y178" s="155"/>
      <c r="Z178" s="155"/>
      <c r="AA178" s="156"/>
      <c r="AB178" s="161"/>
      <c r="AC178" s="155"/>
      <c r="AD178" s="155"/>
      <c r="AE178" s="155"/>
      <c r="AF178" s="155"/>
      <c r="AG178" s="155"/>
      <c r="AH178" s="155"/>
      <c r="AI178" s="156"/>
      <c r="AJ178" s="161"/>
      <c r="AK178" s="155"/>
      <c r="AL178" s="155"/>
      <c r="AM178" s="155"/>
      <c r="AN178" s="155"/>
      <c r="AO178" s="155"/>
      <c r="AP178" s="155"/>
      <c r="AQ178" s="164"/>
      <c r="AR178" s="57" t="s">
        <v>32</v>
      </c>
      <c r="AS178" s="58"/>
      <c r="AT178" s="58"/>
      <c r="AU178" s="59"/>
      <c r="AV178" s="129" t="s">
        <v>128</v>
      </c>
      <c r="AW178" s="130"/>
      <c r="AX178" s="130"/>
      <c r="AY178" s="131"/>
      <c r="AZ178" s="81"/>
      <c r="BA178" s="55"/>
      <c r="BB178" s="55" t="s">
        <v>3</v>
      </c>
      <c r="BC178" s="175"/>
      <c r="BD178" s="81"/>
      <c r="BE178" s="55"/>
      <c r="BF178" s="55" t="s">
        <v>4</v>
      </c>
      <c r="BG178" s="175"/>
      <c r="BH178" s="81"/>
      <c r="BI178" s="55"/>
      <c r="BJ178" s="55" t="s">
        <v>24</v>
      </c>
      <c r="BK178" s="56"/>
      <c r="BL178" s="57" t="s">
        <v>33</v>
      </c>
      <c r="BM178" s="58"/>
      <c r="BN178" s="59"/>
      <c r="BO178" s="46"/>
      <c r="BP178" s="47"/>
      <c r="BQ178" s="47"/>
      <c r="BR178" s="47"/>
      <c r="BS178" s="48"/>
    </row>
    <row r="179" spans="2:71" ht="3.75" customHeight="1">
      <c r="B179" s="179"/>
      <c r="C179" s="180"/>
      <c r="D179" s="181"/>
      <c r="E179" s="60"/>
      <c r="F179" s="61"/>
      <c r="G179" s="61"/>
      <c r="H179" s="61"/>
      <c r="I179" s="62"/>
      <c r="J179" s="211"/>
      <c r="K179" s="151"/>
      <c r="L179" s="151"/>
      <c r="M179" s="151"/>
      <c r="N179" s="151"/>
      <c r="O179" s="152"/>
      <c r="P179" s="60"/>
      <c r="Q179" s="61"/>
      <c r="R179" s="61"/>
      <c r="S179" s="62"/>
      <c r="T179" s="215"/>
      <c r="U179" s="157"/>
      <c r="V179" s="157"/>
      <c r="W179" s="157"/>
      <c r="X179" s="157"/>
      <c r="Y179" s="157"/>
      <c r="Z179" s="157"/>
      <c r="AA179" s="158"/>
      <c r="AB179" s="162"/>
      <c r="AC179" s="157"/>
      <c r="AD179" s="157"/>
      <c r="AE179" s="157"/>
      <c r="AF179" s="157"/>
      <c r="AG179" s="157"/>
      <c r="AH179" s="157"/>
      <c r="AI179" s="158"/>
      <c r="AJ179" s="162"/>
      <c r="AK179" s="157"/>
      <c r="AL179" s="157"/>
      <c r="AM179" s="157"/>
      <c r="AN179" s="157"/>
      <c r="AO179" s="157"/>
      <c r="AP179" s="157"/>
      <c r="AQ179" s="165"/>
      <c r="AR179" s="60"/>
      <c r="AS179" s="61"/>
      <c r="AT179" s="61"/>
      <c r="AU179" s="62"/>
      <c r="AV179" s="132"/>
      <c r="AW179" s="133"/>
      <c r="AX179" s="133"/>
      <c r="AY179" s="134"/>
      <c r="AZ179" s="167"/>
      <c r="BA179" s="168"/>
      <c r="BB179" s="168"/>
      <c r="BC179" s="171"/>
      <c r="BD179" s="167"/>
      <c r="BE179" s="168"/>
      <c r="BF179" s="168"/>
      <c r="BG179" s="171"/>
      <c r="BH179" s="167"/>
      <c r="BI179" s="168"/>
      <c r="BJ179" s="168"/>
      <c r="BK179" s="173"/>
      <c r="BL179" s="60"/>
      <c r="BM179" s="61"/>
      <c r="BN179" s="62"/>
      <c r="BO179" s="49"/>
      <c r="BP179" s="50"/>
      <c r="BQ179" s="50"/>
      <c r="BR179" s="50"/>
      <c r="BS179" s="51"/>
    </row>
    <row r="180" spans="2:71" ht="3.75" customHeight="1">
      <c r="B180" s="179"/>
      <c r="C180" s="180"/>
      <c r="D180" s="181"/>
      <c r="E180" s="60"/>
      <c r="F180" s="61"/>
      <c r="G180" s="61"/>
      <c r="H180" s="61"/>
      <c r="I180" s="62"/>
      <c r="J180" s="211"/>
      <c r="K180" s="151"/>
      <c r="L180" s="151"/>
      <c r="M180" s="151"/>
      <c r="N180" s="151"/>
      <c r="O180" s="152"/>
      <c r="P180" s="60"/>
      <c r="Q180" s="61"/>
      <c r="R180" s="61"/>
      <c r="S180" s="62"/>
      <c r="T180" s="215"/>
      <c r="U180" s="157"/>
      <c r="V180" s="157"/>
      <c r="W180" s="157"/>
      <c r="X180" s="157"/>
      <c r="Y180" s="157"/>
      <c r="Z180" s="157"/>
      <c r="AA180" s="158"/>
      <c r="AB180" s="162"/>
      <c r="AC180" s="157"/>
      <c r="AD180" s="157"/>
      <c r="AE180" s="157"/>
      <c r="AF180" s="157"/>
      <c r="AG180" s="157"/>
      <c r="AH180" s="157"/>
      <c r="AI180" s="158"/>
      <c r="AJ180" s="162"/>
      <c r="AK180" s="157"/>
      <c r="AL180" s="157"/>
      <c r="AM180" s="157"/>
      <c r="AN180" s="157"/>
      <c r="AO180" s="157"/>
      <c r="AP180" s="157"/>
      <c r="AQ180" s="165"/>
      <c r="AR180" s="60"/>
      <c r="AS180" s="61"/>
      <c r="AT180" s="61"/>
      <c r="AU180" s="62"/>
      <c r="AV180" s="132"/>
      <c r="AW180" s="133"/>
      <c r="AX180" s="133"/>
      <c r="AY180" s="134"/>
      <c r="AZ180" s="167"/>
      <c r="BA180" s="168"/>
      <c r="BB180" s="168"/>
      <c r="BC180" s="171"/>
      <c r="BD180" s="167"/>
      <c r="BE180" s="168"/>
      <c r="BF180" s="168"/>
      <c r="BG180" s="171"/>
      <c r="BH180" s="167"/>
      <c r="BI180" s="168"/>
      <c r="BJ180" s="168"/>
      <c r="BK180" s="173"/>
      <c r="BL180" s="60"/>
      <c r="BM180" s="61"/>
      <c r="BN180" s="62"/>
      <c r="BO180" s="49"/>
      <c r="BP180" s="50"/>
      <c r="BQ180" s="50"/>
      <c r="BR180" s="50"/>
      <c r="BS180" s="51"/>
    </row>
    <row r="181" spans="2:71" ht="3.75" customHeight="1">
      <c r="B181" s="179"/>
      <c r="C181" s="180"/>
      <c r="D181" s="181"/>
      <c r="E181" s="60"/>
      <c r="F181" s="61"/>
      <c r="G181" s="61"/>
      <c r="H181" s="61"/>
      <c r="I181" s="62"/>
      <c r="J181" s="211"/>
      <c r="K181" s="151"/>
      <c r="L181" s="151"/>
      <c r="M181" s="151"/>
      <c r="N181" s="151"/>
      <c r="O181" s="152"/>
      <c r="P181" s="60"/>
      <c r="Q181" s="61"/>
      <c r="R181" s="61"/>
      <c r="S181" s="62"/>
      <c r="T181" s="215"/>
      <c r="U181" s="157"/>
      <c r="V181" s="157"/>
      <c r="W181" s="157"/>
      <c r="X181" s="157"/>
      <c r="Y181" s="157"/>
      <c r="Z181" s="157"/>
      <c r="AA181" s="158"/>
      <c r="AB181" s="162"/>
      <c r="AC181" s="157"/>
      <c r="AD181" s="157"/>
      <c r="AE181" s="157"/>
      <c r="AF181" s="157"/>
      <c r="AG181" s="157"/>
      <c r="AH181" s="157"/>
      <c r="AI181" s="158"/>
      <c r="AJ181" s="162"/>
      <c r="AK181" s="157"/>
      <c r="AL181" s="157"/>
      <c r="AM181" s="157"/>
      <c r="AN181" s="157"/>
      <c r="AO181" s="157"/>
      <c r="AP181" s="157"/>
      <c r="AQ181" s="165"/>
      <c r="AR181" s="60"/>
      <c r="AS181" s="61"/>
      <c r="AT181" s="61"/>
      <c r="AU181" s="62"/>
      <c r="AV181" s="132"/>
      <c r="AW181" s="133"/>
      <c r="AX181" s="133"/>
      <c r="AY181" s="134"/>
      <c r="AZ181" s="167"/>
      <c r="BA181" s="168"/>
      <c r="BB181" s="168"/>
      <c r="BC181" s="171"/>
      <c r="BD181" s="167"/>
      <c r="BE181" s="168"/>
      <c r="BF181" s="168"/>
      <c r="BG181" s="171"/>
      <c r="BH181" s="167"/>
      <c r="BI181" s="168"/>
      <c r="BJ181" s="168"/>
      <c r="BK181" s="173"/>
      <c r="BL181" s="60"/>
      <c r="BM181" s="61"/>
      <c r="BN181" s="62"/>
      <c r="BO181" s="49"/>
      <c r="BP181" s="50"/>
      <c r="BQ181" s="50"/>
      <c r="BR181" s="50"/>
      <c r="BS181" s="51"/>
    </row>
    <row r="182" spans="2:71" ht="3.75" customHeight="1">
      <c r="B182" s="179"/>
      <c r="C182" s="180"/>
      <c r="D182" s="181"/>
      <c r="E182" s="60"/>
      <c r="F182" s="61"/>
      <c r="G182" s="61"/>
      <c r="H182" s="61"/>
      <c r="I182" s="62"/>
      <c r="J182" s="211"/>
      <c r="K182" s="151"/>
      <c r="L182" s="151"/>
      <c r="M182" s="151"/>
      <c r="N182" s="151"/>
      <c r="O182" s="152"/>
      <c r="P182" s="60"/>
      <c r="Q182" s="61"/>
      <c r="R182" s="61"/>
      <c r="S182" s="62"/>
      <c r="T182" s="215"/>
      <c r="U182" s="157"/>
      <c r="V182" s="157"/>
      <c r="W182" s="157"/>
      <c r="X182" s="157"/>
      <c r="Y182" s="157"/>
      <c r="Z182" s="157"/>
      <c r="AA182" s="158"/>
      <c r="AB182" s="162"/>
      <c r="AC182" s="157"/>
      <c r="AD182" s="157"/>
      <c r="AE182" s="157"/>
      <c r="AF182" s="157"/>
      <c r="AG182" s="157"/>
      <c r="AH182" s="157"/>
      <c r="AI182" s="158"/>
      <c r="AJ182" s="162"/>
      <c r="AK182" s="157"/>
      <c r="AL182" s="157"/>
      <c r="AM182" s="157"/>
      <c r="AN182" s="157"/>
      <c r="AO182" s="157"/>
      <c r="AP182" s="157"/>
      <c r="AQ182" s="165"/>
      <c r="AR182" s="60"/>
      <c r="AS182" s="61"/>
      <c r="AT182" s="61"/>
      <c r="AU182" s="62"/>
      <c r="AV182" s="132"/>
      <c r="AW182" s="133"/>
      <c r="AX182" s="133"/>
      <c r="AY182" s="134"/>
      <c r="AZ182" s="167"/>
      <c r="BA182" s="168"/>
      <c r="BB182" s="168"/>
      <c r="BC182" s="171"/>
      <c r="BD182" s="167"/>
      <c r="BE182" s="168"/>
      <c r="BF182" s="168"/>
      <c r="BG182" s="171"/>
      <c r="BH182" s="167"/>
      <c r="BI182" s="168"/>
      <c r="BJ182" s="168"/>
      <c r="BK182" s="173"/>
      <c r="BL182" s="60"/>
      <c r="BM182" s="61"/>
      <c r="BN182" s="62"/>
      <c r="BO182" s="49"/>
      <c r="BP182" s="50"/>
      <c r="BQ182" s="50"/>
      <c r="BR182" s="50"/>
      <c r="BS182" s="51"/>
    </row>
    <row r="183" spans="2:71" ht="3.75" customHeight="1">
      <c r="B183" s="179"/>
      <c r="C183" s="180"/>
      <c r="D183" s="181"/>
      <c r="E183" s="63"/>
      <c r="F183" s="64"/>
      <c r="G183" s="64"/>
      <c r="H183" s="64"/>
      <c r="I183" s="65"/>
      <c r="J183" s="212"/>
      <c r="K183" s="153"/>
      <c r="L183" s="153"/>
      <c r="M183" s="153"/>
      <c r="N183" s="153"/>
      <c r="O183" s="154"/>
      <c r="P183" s="63"/>
      <c r="Q183" s="64"/>
      <c r="R183" s="64"/>
      <c r="S183" s="65"/>
      <c r="T183" s="216"/>
      <c r="U183" s="159"/>
      <c r="V183" s="159"/>
      <c r="W183" s="159"/>
      <c r="X183" s="159"/>
      <c r="Y183" s="159"/>
      <c r="Z183" s="159"/>
      <c r="AA183" s="160"/>
      <c r="AB183" s="163"/>
      <c r="AC183" s="159"/>
      <c r="AD183" s="159"/>
      <c r="AE183" s="159"/>
      <c r="AF183" s="159"/>
      <c r="AG183" s="159"/>
      <c r="AH183" s="159"/>
      <c r="AI183" s="160"/>
      <c r="AJ183" s="163"/>
      <c r="AK183" s="159"/>
      <c r="AL183" s="159"/>
      <c r="AM183" s="159"/>
      <c r="AN183" s="159"/>
      <c r="AO183" s="159"/>
      <c r="AP183" s="159"/>
      <c r="AQ183" s="166"/>
      <c r="AR183" s="63"/>
      <c r="AS183" s="64"/>
      <c r="AT183" s="64"/>
      <c r="AU183" s="65"/>
      <c r="AV183" s="135"/>
      <c r="AW183" s="136"/>
      <c r="AX183" s="136"/>
      <c r="AY183" s="137"/>
      <c r="AZ183" s="169"/>
      <c r="BA183" s="170"/>
      <c r="BB183" s="170"/>
      <c r="BC183" s="172"/>
      <c r="BD183" s="169"/>
      <c r="BE183" s="170"/>
      <c r="BF183" s="170"/>
      <c r="BG183" s="172"/>
      <c r="BH183" s="169"/>
      <c r="BI183" s="170"/>
      <c r="BJ183" s="170"/>
      <c r="BK183" s="174"/>
      <c r="BL183" s="63"/>
      <c r="BM183" s="64"/>
      <c r="BN183" s="65"/>
      <c r="BO183" s="52"/>
      <c r="BP183" s="53"/>
      <c r="BQ183" s="53"/>
      <c r="BR183" s="53"/>
      <c r="BS183" s="54"/>
    </row>
    <row r="184" spans="2:71" ht="3.75" customHeight="1">
      <c r="B184" s="179"/>
      <c r="C184" s="180"/>
      <c r="D184" s="181"/>
      <c r="E184" s="213" t="s">
        <v>35</v>
      </c>
      <c r="F184" s="93"/>
      <c r="G184" s="93"/>
      <c r="H184" s="93"/>
      <c r="I184" s="93"/>
      <c r="J184" s="127" t="s">
        <v>118</v>
      </c>
      <c r="K184" s="128"/>
      <c r="L184" s="128"/>
      <c r="M184" s="128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3" t="s">
        <v>36</v>
      </c>
      <c r="AA184" s="144"/>
      <c r="AB184" s="145" t="s">
        <v>117</v>
      </c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9" t="s">
        <v>37</v>
      </c>
      <c r="AQ184" s="150"/>
      <c r="AR184" s="93" t="s">
        <v>38</v>
      </c>
      <c r="AS184" s="93"/>
      <c r="AT184" s="93"/>
      <c r="AU184" s="93"/>
      <c r="AV184" s="99" t="s">
        <v>115</v>
      </c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  <c r="BR184" s="100"/>
      <c r="BS184" s="101"/>
    </row>
    <row r="185" spans="2:71" ht="3.75" customHeight="1">
      <c r="B185" s="179"/>
      <c r="C185" s="180"/>
      <c r="D185" s="181"/>
      <c r="E185" s="93"/>
      <c r="F185" s="93"/>
      <c r="G185" s="93"/>
      <c r="H185" s="93"/>
      <c r="I185" s="93"/>
      <c r="J185" s="112"/>
      <c r="K185" s="113"/>
      <c r="L185" s="113"/>
      <c r="M185" s="113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8"/>
      <c r="AA185" s="119"/>
      <c r="AB185" s="147"/>
      <c r="AC185" s="148"/>
      <c r="AD185" s="148"/>
      <c r="AE185" s="148"/>
      <c r="AF185" s="148"/>
      <c r="AG185" s="148"/>
      <c r="AH185" s="148"/>
      <c r="AI185" s="148"/>
      <c r="AJ185" s="148"/>
      <c r="AK185" s="148"/>
      <c r="AL185" s="148"/>
      <c r="AM185" s="148"/>
      <c r="AN185" s="148"/>
      <c r="AO185" s="148"/>
      <c r="AP185" s="151"/>
      <c r="AQ185" s="152"/>
      <c r="AR185" s="93"/>
      <c r="AS185" s="93"/>
      <c r="AT185" s="93"/>
      <c r="AU185" s="93"/>
      <c r="AV185" s="102"/>
      <c r="AW185" s="103"/>
      <c r="AX185" s="103"/>
      <c r="AY185" s="103"/>
      <c r="AZ185" s="103"/>
      <c r="BA185" s="103"/>
      <c r="BB185" s="103"/>
      <c r="BC185" s="103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4"/>
    </row>
    <row r="186" spans="2:71" ht="3.75" customHeight="1">
      <c r="B186" s="179"/>
      <c r="C186" s="180"/>
      <c r="D186" s="181"/>
      <c r="E186" s="93"/>
      <c r="F186" s="93"/>
      <c r="G186" s="93"/>
      <c r="H186" s="93"/>
      <c r="I186" s="93"/>
      <c r="J186" s="112"/>
      <c r="K186" s="113"/>
      <c r="L186" s="113"/>
      <c r="M186" s="113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8"/>
      <c r="AA186" s="119"/>
      <c r="AB186" s="147"/>
      <c r="AC186" s="148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51"/>
      <c r="AQ186" s="152"/>
      <c r="AR186" s="93"/>
      <c r="AS186" s="93"/>
      <c r="AT186" s="93"/>
      <c r="AU186" s="93"/>
      <c r="AV186" s="102"/>
      <c r="AW186" s="103"/>
      <c r="AX186" s="103"/>
      <c r="AY186" s="103"/>
      <c r="AZ186" s="103"/>
      <c r="BA186" s="103"/>
      <c r="BB186" s="103"/>
      <c r="BC186" s="103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4"/>
    </row>
    <row r="187" spans="2:71" ht="3.75" customHeight="1">
      <c r="B187" s="179"/>
      <c r="C187" s="180"/>
      <c r="D187" s="181"/>
      <c r="E187" s="93"/>
      <c r="F187" s="93"/>
      <c r="G187" s="93"/>
      <c r="H187" s="93"/>
      <c r="I187" s="93"/>
      <c r="J187" s="112"/>
      <c r="K187" s="113"/>
      <c r="L187" s="113"/>
      <c r="M187" s="113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8"/>
      <c r="AA187" s="119"/>
      <c r="AB187" s="105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51"/>
      <c r="AQ187" s="152"/>
      <c r="AR187" s="93"/>
      <c r="AS187" s="93"/>
      <c r="AT187" s="93"/>
      <c r="AU187" s="93"/>
      <c r="AV187" s="109" t="s">
        <v>90</v>
      </c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 t="s">
        <v>91</v>
      </c>
      <c r="BJ187" s="110"/>
      <c r="BK187" s="110"/>
      <c r="BL187" s="110"/>
      <c r="BM187" s="110"/>
      <c r="BN187" s="110"/>
      <c r="BO187" s="110"/>
      <c r="BP187" s="110"/>
      <c r="BQ187" s="110"/>
      <c r="BR187" s="110"/>
      <c r="BS187" s="111"/>
    </row>
    <row r="188" spans="2:71" ht="3.75" customHeight="1">
      <c r="B188" s="179"/>
      <c r="C188" s="180"/>
      <c r="D188" s="181"/>
      <c r="E188" s="93"/>
      <c r="F188" s="93"/>
      <c r="G188" s="93"/>
      <c r="H188" s="93"/>
      <c r="I188" s="93"/>
      <c r="J188" s="112"/>
      <c r="K188" s="113"/>
      <c r="L188" s="113"/>
      <c r="M188" s="113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8"/>
      <c r="AA188" s="119"/>
      <c r="AB188" s="105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51"/>
      <c r="AQ188" s="152"/>
      <c r="AR188" s="93"/>
      <c r="AS188" s="93"/>
      <c r="AT188" s="93"/>
      <c r="AU188" s="93"/>
      <c r="AV188" s="109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0"/>
      <c r="BR188" s="110"/>
      <c r="BS188" s="111"/>
    </row>
    <row r="189" spans="2:71" ht="3.75" customHeight="1">
      <c r="B189" s="179"/>
      <c r="C189" s="180"/>
      <c r="D189" s="181"/>
      <c r="E189" s="93"/>
      <c r="F189" s="93"/>
      <c r="G189" s="93"/>
      <c r="H189" s="93"/>
      <c r="I189" s="93"/>
      <c r="J189" s="112" t="s">
        <v>119</v>
      </c>
      <c r="K189" s="113"/>
      <c r="L189" s="113"/>
      <c r="M189" s="113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8" t="s">
        <v>36</v>
      </c>
      <c r="AA189" s="119"/>
      <c r="AB189" s="105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51"/>
      <c r="AQ189" s="152"/>
      <c r="AR189" s="93"/>
      <c r="AS189" s="93"/>
      <c r="AT189" s="93"/>
      <c r="AU189" s="93"/>
      <c r="AV189" s="109"/>
      <c r="AW189" s="110"/>
      <c r="AX189" s="110"/>
      <c r="AY189" s="110"/>
      <c r="AZ189" s="110"/>
      <c r="BA189" s="110"/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110"/>
      <c r="BL189" s="110"/>
      <c r="BM189" s="110"/>
      <c r="BN189" s="110"/>
      <c r="BO189" s="110"/>
      <c r="BP189" s="110"/>
      <c r="BQ189" s="110"/>
      <c r="BR189" s="110"/>
      <c r="BS189" s="111"/>
    </row>
    <row r="190" spans="2:71" ht="3.75" customHeight="1">
      <c r="B190" s="179"/>
      <c r="C190" s="180"/>
      <c r="D190" s="181"/>
      <c r="E190" s="93"/>
      <c r="F190" s="93"/>
      <c r="G190" s="93"/>
      <c r="H190" s="93"/>
      <c r="I190" s="93"/>
      <c r="J190" s="112"/>
      <c r="K190" s="113"/>
      <c r="L190" s="113"/>
      <c r="M190" s="113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8"/>
      <c r="AA190" s="119"/>
      <c r="AB190" s="105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51"/>
      <c r="AQ190" s="152"/>
      <c r="AR190" s="93"/>
      <c r="AS190" s="93"/>
      <c r="AT190" s="93"/>
      <c r="AU190" s="93"/>
      <c r="AV190" s="122" t="s">
        <v>111</v>
      </c>
      <c r="AW190" s="123"/>
      <c r="AX190" s="123"/>
      <c r="AY190" s="123"/>
      <c r="AZ190" s="123"/>
      <c r="BA190" s="123"/>
      <c r="BB190" s="123"/>
      <c r="BC190" s="123"/>
      <c r="BD190" s="123"/>
      <c r="BE190" s="123"/>
      <c r="BF190" s="123"/>
      <c r="BG190" s="123"/>
      <c r="BH190" s="123"/>
      <c r="BI190" s="110" t="s">
        <v>92</v>
      </c>
      <c r="BJ190" s="110"/>
      <c r="BK190" s="110"/>
      <c r="BL190" s="110"/>
      <c r="BM190" s="110"/>
      <c r="BN190" s="110"/>
      <c r="BO190" s="110"/>
      <c r="BP190" s="110"/>
      <c r="BQ190" s="110"/>
      <c r="BR190" s="110"/>
      <c r="BS190" s="111"/>
    </row>
    <row r="191" spans="2:71" ht="3.75" customHeight="1">
      <c r="B191" s="179"/>
      <c r="C191" s="180"/>
      <c r="D191" s="181"/>
      <c r="E191" s="93"/>
      <c r="F191" s="93"/>
      <c r="G191" s="93"/>
      <c r="H191" s="93"/>
      <c r="I191" s="93"/>
      <c r="J191" s="112"/>
      <c r="K191" s="113"/>
      <c r="L191" s="113"/>
      <c r="M191" s="113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8"/>
      <c r="AA191" s="119"/>
      <c r="AB191" s="105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51"/>
      <c r="AQ191" s="152"/>
      <c r="AR191" s="93"/>
      <c r="AS191" s="93"/>
      <c r="AT191" s="93"/>
      <c r="AU191" s="93"/>
      <c r="AV191" s="122"/>
      <c r="AW191" s="123"/>
      <c r="AX191" s="123"/>
      <c r="AY191" s="123"/>
      <c r="AZ191" s="123"/>
      <c r="BA191" s="123"/>
      <c r="BB191" s="123"/>
      <c r="BC191" s="123"/>
      <c r="BD191" s="123"/>
      <c r="BE191" s="123"/>
      <c r="BF191" s="123"/>
      <c r="BG191" s="123"/>
      <c r="BH191" s="123"/>
      <c r="BI191" s="110"/>
      <c r="BJ191" s="110"/>
      <c r="BK191" s="110"/>
      <c r="BL191" s="110"/>
      <c r="BM191" s="110"/>
      <c r="BN191" s="110"/>
      <c r="BO191" s="110"/>
      <c r="BP191" s="110"/>
      <c r="BQ191" s="110"/>
      <c r="BR191" s="110"/>
      <c r="BS191" s="111"/>
    </row>
    <row r="192" spans="2:71" ht="3.75" customHeight="1">
      <c r="B192" s="179"/>
      <c r="C192" s="180"/>
      <c r="D192" s="181"/>
      <c r="E192" s="93"/>
      <c r="F192" s="93"/>
      <c r="G192" s="93"/>
      <c r="H192" s="93"/>
      <c r="I192" s="93"/>
      <c r="J192" s="112"/>
      <c r="K192" s="113"/>
      <c r="L192" s="113"/>
      <c r="M192" s="113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8"/>
      <c r="AA192" s="119"/>
      <c r="AB192" s="105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51"/>
      <c r="AQ192" s="152"/>
      <c r="AR192" s="93"/>
      <c r="AS192" s="93"/>
      <c r="AT192" s="93"/>
      <c r="AU192" s="93"/>
      <c r="AV192" s="122"/>
      <c r="AW192" s="123"/>
      <c r="AX192" s="123"/>
      <c r="AY192" s="123"/>
      <c r="AZ192" s="123"/>
      <c r="BA192" s="123"/>
      <c r="BB192" s="123"/>
      <c r="BC192" s="123"/>
      <c r="BD192" s="123"/>
      <c r="BE192" s="123"/>
      <c r="BF192" s="123"/>
      <c r="BG192" s="123"/>
      <c r="BH192" s="123"/>
      <c r="BI192" s="110"/>
      <c r="BJ192" s="110"/>
      <c r="BK192" s="110"/>
      <c r="BL192" s="110"/>
      <c r="BM192" s="110"/>
      <c r="BN192" s="110"/>
      <c r="BO192" s="110"/>
      <c r="BP192" s="110"/>
      <c r="BQ192" s="110"/>
      <c r="BR192" s="110"/>
      <c r="BS192" s="111"/>
    </row>
    <row r="193" spans="2:71" ht="3.75" customHeight="1">
      <c r="B193" s="179"/>
      <c r="C193" s="180"/>
      <c r="D193" s="181"/>
      <c r="E193" s="93"/>
      <c r="F193" s="93"/>
      <c r="G193" s="93"/>
      <c r="H193" s="93"/>
      <c r="I193" s="93"/>
      <c r="J193" s="114"/>
      <c r="K193" s="115"/>
      <c r="L193" s="115"/>
      <c r="M193" s="115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20"/>
      <c r="AA193" s="121"/>
      <c r="AB193" s="107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53"/>
      <c r="AQ193" s="154"/>
      <c r="AR193" s="93"/>
      <c r="AS193" s="93"/>
      <c r="AT193" s="93"/>
      <c r="AU193" s="93"/>
      <c r="AV193" s="124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6"/>
    </row>
    <row r="194" spans="2:71" ht="3.75" customHeight="1">
      <c r="B194" s="179"/>
      <c r="C194" s="180"/>
      <c r="D194" s="181"/>
      <c r="E194" s="93" t="s">
        <v>39</v>
      </c>
      <c r="F194" s="93"/>
      <c r="G194" s="93"/>
      <c r="H194" s="93"/>
      <c r="I194" s="93"/>
      <c r="J194" s="95" t="s">
        <v>44</v>
      </c>
      <c r="K194" s="39"/>
      <c r="L194" s="97"/>
      <c r="M194" s="97"/>
      <c r="N194" s="97"/>
      <c r="O194" s="97"/>
      <c r="P194" s="39" t="s">
        <v>12</v>
      </c>
      <c r="Q194" s="39"/>
      <c r="R194" s="97"/>
      <c r="S194" s="97"/>
      <c r="T194" s="97"/>
      <c r="U194" s="97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 t="s">
        <v>116</v>
      </c>
      <c r="BG194" s="39"/>
      <c r="BH194" s="39"/>
      <c r="BI194" s="42" t="s">
        <v>122</v>
      </c>
      <c r="BJ194" s="43"/>
      <c r="BK194" s="43"/>
      <c r="BL194" s="43"/>
      <c r="BM194" s="43"/>
      <c r="BN194" s="43"/>
      <c r="BO194" s="43"/>
      <c r="BP194" s="43"/>
      <c r="BQ194" s="43"/>
      <c r="BR194" s="43"/>
      <c r="BS194" s="36"/>
    </row>
    <row r="195" spans="2:71" ht="3.75" customHeight="1">
      <c r="B195" s="179"/>
      <c r="C195" s="180"/>
      <c r="D195" s="181"/>
      <c r="E195" s="93"/>
      <c r="F195" s="93"/>
      <c r="G195" s="93"/>
      <c r="H195" s="93"/>
      <c r="I195" s="93"/>
      <c r="J195" s="96"/>
      <c r="K195" s="40"/>
      <c r="L195" s="98"/>
      <c r="M195" s="98"/>
      <c r="N195" s="98"/>
      <c r="O195" s="98"/>
      <c r="P195" s="40"/>
      <c r="Q195" s="40"/>
      <c r="R195" s="98"/>
      <c r="S195" s="98"/>
      <c r="T195" s="98"/>
      <c r="U195" s="98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37"/>
    </row>
    <row r="196" spans="2:71" ht="3.75" customHeight="1">
      <c r="B196" s="179"/>
      <c r="C196" s="180"/>
      <c r="D196" s="181"/>
      <c r="E196" s="93"/>
      <c r="F196" s="93"/>
      <c r="G196" s="93"/>
      <c r="H196" s="93"/>
      <c r="I196" s="93"/>
      <c r="J196" s="96"/>
      <c r="K196" s="40"/>
      <c r="L196" s="98"/>
      <c r="M196" s="98"/>
      <c r="N196" s="98"/>
      <c r="O196" s="98"/>
      <c r="P196" s="40"/>
      <c r="Q196" s="40"/>
      <c r="R196" s="98"/>
      <c r="S196" s="98"/>
      <c r="T196" s="98"/>
      <c r="U196" s="98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37"/>
    </row>
    <row r="197" spans="2:71" ht="3.75" customHeight="1">
      <c r="B197" s="179"/>
      <c r="C197" s="180"/>
      <c r="D197" s="181"/>
      <c r="E197" s="93"/>
      <c r="F197" s="93"/>
      <c r="G197" s="93"/>
      <c r="H197" s="93"/>
      <c r="I197" s="93"/>
      <c r="J197" s="89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40"/>
      <c r="BG197" s="40"/>
      <c r="BH197" s="40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37"/>
    </row>
    <row r="198" spans="2:71" ht="3.75" customHeight="1">
      <c r="B198" s="179"/>
      <c r="C198" s="180"/>
      <c r="D198" s="181"/>
      <c r="E198" s="93"/>
      <c r="F198" s="93"/>
      <c r="G198" s="93"/>
      <c r="H198" s="93"/>
      <c r="I198" s="93"/>
      <c r="J198" s="89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40"/>
      <c r="BG198" s="40"/>
      <c r="BH198" s="40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37"/>
    </row>
    <row r="199" spans="2:71" ht="3.75" customHeight="1">
      <c r="B199" s="179"/>
      <c r="C199" s="180"/>
      <c r="D199" s="181"/>
      <c r="E199" s="93"/>
      <c r="F199" s="93"/>
      <c r="G199" s="93"/>
      <c r="H199" s="93"/>
      <c r="I199" s="93"/>
      <c r="J199" s="89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40"/>
      <c r="BG199" s="40"/>
      <c r="BH199" s="40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37"/>
    </row>
    <row r="200" spans="2:71" ht="3.75" customHeight="1">
      <c r="B200" s="179"/>
      <c r="C200" s="180"/>
      <c r="D200" s="181"/>
      <c r="E200" s="93"/>
      <c r="F200" s="93"/>
      <c r="G200" s="93"/>
      <c r="H200" s="93"/>
      <c r="I200" s="93"/>
      <c r="J200" s="89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40"/>
      <c r="BG200" s="40"/>
      <c r="BH200" s="40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37"/>
    </row>
    <row r="201" spans="2:71" ht="3.75" customHeight="1">
      <c r="B201" s="179"/>
      <c r="C201" s="180"/>
      <c r="D201" s="181"/>
      <c r="E201" s="93"/>
      <c r="F201" s="93"/>
      <c r="G201" s="93"/>
      <c r="H201" s="93"/>
      <c r="I201" s="93"/>
      <c r="J201" s="89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40"/>
      <c r="BG201" s="40"/>
      <c r="BH201" s="40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37"/>
    </row>
    <row r="202" spans="2:71" ht="3.75" customHeight="1" thickBot="1">
      <c r="B202" s="182"/>
      <c r="C202" s="183"/>
      <c r="D202" s="184"/>
      <c r="E202" s="94"/>
      <c r="F202" s="94"/>
      <c r="G202" s="94"/>
      <c r="H202" s="94"/>
      <c r="I202" s="94"/>
      <c r="J202" s="91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92"/>
      <c r="X202" s="92"/>
      <c r="Y202" s="92"/>
      <c r="Z202" s="92"/>
      <c r="AA202" s="92"/>
      <c r="AB202" s="92"/>
      <c r="AC202" s="92"/>
      <c r="AD202" s="92"/>
      <c r="AE202" s="92"/>
      <c r="AF202" s="92"/>
      <c r="AG202" s="92"/>
      <c r="AH202" s="92"/>
      <c r="AI202" s="92"/>
      <c r="AJ202" s="92"/>
      <c r="AK202" s="92"/>
      <c r="AL202" s="92"/>
      <c r="AM202" s="92"/>
      <c r="AN202" s="92"/>
      <c r="AO202" s="92"/>
      <c r="AP202" s="92"/>
      <c r="AQ202" s="92"/>
      <c r="AR202" s="92"/>
      <c r="AS202" s="92"/>
      <c r="AT202" s="92"/>
      <c r="AU202" s="92"/>
      <c r="AV202" s="92"/>
      <c r="AW202" s="92"/>
      <c r="AX202" s="92"/>
      <c r="AY202" s="92"/>
      <c r="AZ202" s="92"/>
      <c r="BA202" s="92"/>
      <c r="BB202" s="92"/>
      <c r="BC202" s="92"/>
      <c r="BD202" s="92"/>
      <c r="BE202" s="92"/>
      <c r="BF202" s="41"/>
      <c r="BG202" s="41"/>
      <c r="BH202" s="41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38"/>
    </row>
    <row r="203" spans="2:71" ht="2.4500000000000002" customHeight="1">
      <c r="B203" s="7"/>
      <c r="C203" s="7"/>
      <c r="D203" s="7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2:71" ht="9.9499999999999993" customHeight="1">
      <c r="B204" s="235" t="s">
        <v>97</v>
      </c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  <c r="AC204" s="235"/>
      <c r="AD204" s="235"/>
      <c r="AE204" s="235"/>
      <c r="AF204" s="235"/>
      <c r="AG204" s="235"/>
      <c r="AH204" s="235"/>
      <c r="AI204" s="235"/>
      <c r="AJ204" s="235"/>
      <c r="AK204" s="235"/>
      <c r="AL204" s="235"/>
      <c r="AM204" s="235"/>
      <c r="AN204" s="235"/>
      <c r="AO204" s="235"/>
      <c r="AP204" s="235"/>
      <c r="AQ204" s="235"/>
      <c r="AR204" s="235"/>
      <c r="AS204" s="235"/>
      <c r="AT204" s="235"/>
      <c r="AU204" s="235"/>
      <c r="AV204" s="235"/>
      <c r="AW204" s="235"/>
      <c r="AX204" s="235"/>
      <c r="AY204" s="235"/>
      <c r="AZ204" s="235"/>
      <c r="BA204" s="235"/>
      <c r="BB204" s="235"/>
      <c r="BC204" s="235"/>
      <c r="BD204" s="235"/>
      <c r="BE204" s="235"/>
      <c r="BF204" s="235"/>
      <c r="BG204" s="235"/>
      <c r="BH204" s="235"/>
      <c r="BI204" s="235"/>
      <c r="BJ204" s="235"/>
      <c r="BK204" s="235"/>
      <c r="BL204" s="235"/>
      <c r="BM204" s="235"/>
      <c r="BN204" s="235"/>
      <c r="BO204" s="235"/>
      <c r="BP204" s="235"/>
      <c r="BQ204" s="235"/>
      <c r="BR204" s="235"/>
      <c r="BS204" s="235"/>
    </row>
    <row r="205" spans="2:71" ht="5.0999999999999996" customHeight="1">
      <c r="B205" s="7"/>
      <c r="C205" s="7"/>
      <c r="D205" s="7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1"/>
      <c r="BS205" s="19"/>
    </row>
  </sheetData>
  <mergeCells count="390">
    <mergeCell ref="E21:K26"/>
    <mergeCell ref="L21:AC26"/>
    <mergeCell ref="AD21:AF26"/>
    <mergeCell ref="AG21:AP26"/>
    <mergeCell ref="B15:D64"/>
    <mergeCell ref="E15:K20"/>
    <mergeCell ref="L15:M20"/>
    <mergeCell ref="N15:O20"/>
    <mergeCell ref="P15:Q20"/>
    <mergeCell ref="R15:S20"/>
    <mergeCell ref="E27:I30"/>
    <mergeCell ref="J27:AP30"/>
    <mergeCell ref="J31:K33"/>
    <mergeCell ref="L31:O33"/>
    <mergeCell ref="P31:Q33"/>
    <mergeCell ref="E34:I43"/>
    <mergeCell ref="J34:AP43"/>
    <mergeCell ref="E44:I52"/>
    <mergeCell ref="J44:AP52"/>
    <mergeCell ref="R31:U33"/>
    <mergeCell ref="V31:AP33"/>
    <mergeCell ref="B1:BS1"/>
    <mergeCell ref="B2:I8"/>
    <mergeCell ref="B11:D14"/>
    <mergeCell ref="E11:G14"/>
    <mergeCell ref="H11:I14"/>
    <mergeCell ref="J11:K14"/>
    <mergeCell ref="L11:M14"/>
    <mergeCell ref="N11:O14"/>
    <mergeCell ref="P11:S14"/>
    <mergeCell ref="BN2:BS4"/>
    <mergeCell ref="BH2:BM4"/>
    <mergeCell ref="BB2:BG4"/>
    <mergeCell ref="BF68:BG68"/>
    <mergeCell ref="AV76:AY81"/>
    <mergeCell ref="X60:Y64"/>
    <mergeCell ref="AS52:BS54"/>
    <mergeCell ref="E53:I59"/>
    <mergeCell ref="J53:AK59"/>
    <mergeCell ref="AL53:AP59"/>
    <mergeCell ref="AS55:BO64"/>
    <mergeCell ref="BP55:BS64"/>
    <mergeCell ref="E60:I64"/>
    <mergeCell ref="J60:O64"/>
    <mergeCell ref="P60:Q64"/>
    <mergeCell ref="R60:W64"/>
    <mergeCell ref="BL76:BN81"/>
    <mergeCell ref="AL76:AM81"/>
    <mergeCell ref="AN76:AO81"/>
    <mergeCell ref="AP76:AQ81"/>
    <mergeCell ref="AR76:AU81"/>
    <mergeCell ref="AJ76:AK81"/>
    <mergeCell ref="T69:AE70"/>
    <mergeCell ref="AF69:AQ70"/>
    <mergeCell ref="T71:AE75"/>
    <mergeCell ref="Z60:AE64"/>
    <mergeCell ref="AF60:AP64"/>
    <mergeCell ref="AZ69:BA75"/>
    <mergeCell ref="BB69:BC75"/>
    <mergeCell ref="BD69:BE75"/>
    <mergeCell ref="BF69:BG75"/>
    <mergeCell ref="BH69:BI75"/>
    <mergeCell ref="BJ69:BK75"/>
    <mergeCell ref="BF77:BG81"/>
    <mergeCell ref="BH77:BI81"/>
    <mergeCell ref="BJ77:BK81"/>
    <mergeCell ref="AZ76:BA76"/>
    <mergeCell ref="BB76:BC76"/>
    <mergeCell ref="BD76:BE76"/>
    <mergeCell ref="BF76:BG76"/>
    <mergeCell ref="BH76:BI76"/>
    <mergeCell ref="BJ76:BK76"/>
    <mergeCell ref="B204:BS204"/>
    <mergeCell ref="J150:M154"/>
    <mergeCell ref="N150:Y154"/>
    <mergeCell ref="E150:I159"/>
    <mergeCell ref="Z150:AA154"/>
    <mergeCell ref="AB150:AO152"/>
    <mergeCell ref="AP150:AQ159"/>
    <mergeCell ref="AR150:AU159"/>
    <mergeCell ref="AV150:BS152"/>
    <mergeCell ref="B136:D168"/>
    <mergeCell ref="E136:I143"/>
    <mergeCell ref="J136:O143"/>
    <mergeCell ref="P136:S143"/>
    <mergeCell ref="T136:V136"/>
    <mergeCell ref="W136:AE136"/>
    <mergeCell ref="T137:AE138"/>
    <mergeCell ref="T139:AE143"/>
    <mergeCell ref="E144:I149"/>
    <mergeCell ref="J144:O149"/>
    <mergeCell ref="AD144:AE149"/>
    <mergeCell ref="BL136:BN143"/>
    <mergeCell ref="BO136:BS143"/>
    <mergeCell ref="AZ137:BA143"/>
    <mergeCell ref="BB137:BC143"/>
    <mergeCell ref="BH68:BI68"/>
    <mergeCell ref="BJ68:BK68"/>
    <mergeCell ref="BL68:BN75"/>
    <mergeCell ref="BO68:BS75"/>
    <mergeCell ref="J92:K94"/>
    <mergeCell ref="L92:O94"/>
    <mergeCell ref="P92:Q94"/>
    <mergeCell ref="AF68:AQ68"/>
    <mergeCell ref="AR68:AU75"/>
    <mergeCell ref="AV68:AY75"/>
    <mergeCell ref="AZ68:BA68"/>
    <mergeCell ref="BB68:BC68"/>
    <mergeCell ref="BD68:BE68"/>
    <mergeCell ref="J68:O75"/>
    <mergeCell ref="P68:S75"/>
    <mergeCell ref="T68:V68"/>
    <mergeCell ref="W68:AE68"/>
    <mergeCell ref="R92:U94"/>
    <mergeCell ref="V92:BE94"/>
    <mergeCell ref="AV82:BS84"/>
    <mergeCell ref="AV85:BH87"/>
    <mergeCell ref="BI85:BS87"/>
    <mergeCell ref="Z87:AA91"/>
    <mergeCell ref="AF71:AQ75"/>
    <mergeCell ref="BO76:BS81"/>
    <mergeCell ref="J82:M86"/>
    <mergeCell ref="N82:Y86"/>
    <mergeCell ref="J87:M91"/>
    <mergeCell ref="N87:Y91"/>
    <mergeCell ref="AB82:AO84"/>
    <mergeCell ref="AB85:AO91"/>
    <mergeCell ref="X76:Y81"/>
    <mergeCell ref="Z76:AA81"/>
    <mergeCell ref="AB76:AC81"/>
    <mergeCell ref="AD76:AE81"/>
    <mergeCell ref="AF76:AG81"/>
    <mergeCell ref="AH76:AI81"/>
    <mergeCell ref="J76:O81"/>
    <mergeCell ref="P76:S81"/>
    <mergeCell ref="T76:U81"/>
    <mergeCell ref="V76:W81"/>
    <mergeCell ref="AV88:BH90"/>
    <mergeCell ref="BI88:BS90"/>
    <mergeCell ref="AV91:BS91"/>
    <mergeCell ref="Z82:AA86"/>
    <mergeCell ref="AP82:AQ91"/>
    <mergeCell ref="AR82:AU91"/>
    <mergeCell ref="AZ77:BA81"/>
    <mergeCell ref="J95:BE100"/>
    <mergeCell ref="B102:D134"/>
    <mergeCell ref="E102:I109"/>
    <mergeCell ref="J102:O109"/>
    <mergeCell ref="P102:S109"/>
    <mergeCell ref="T102:V102"/>
    <mergeCell ref="W102:AE102"/>
    <mergeCell ref="AF102:AQ102"/>
    <mergeCell ref="AR102:AU109"/>
    <mergeCell ref="AV102:AY109"/>
    <mergeCell ref="B68:D100"/>
    <mergeCell ref="E76:I81"/>
    <mergeCell ref="E68:I75"/>
    <mergeCell ref="E92:I100"/>
    <mergeCell ref="E82:I91"/>
    <mergeCell ref="BB77:BC81"/>
    <mergeCell ref="BD77:BE81"/>
    <mergeCell ref="T103:AE104"/>
    <mergeCell ref="AF103:AQ104"/>
    <mergeCell ref="T105:AE109"/>
    <mergeCell ref="AF105:AQ109"/>
    <mergeCell ref="E110:I115"/>
    <mergeCell ref="J110:O115"/>
    <mergeCell ref="P110:S115"/>
    <mergeCell ref="BB111:BC115"/>
    <mergeCell ref="BD111:BE115"/>
    <mergeCell ref="BF111:BG115"/>
    <mergeCell ref="BH111:BI115"/>
    <mergeCell ref="BJ111:BK115"/>
    <mergeCell ref="BB110:BC110"/>
    <mergeCell ref="BL102:BN109"/>
    <mergeCell ref="BO102:BS109"/>
    <mergeCell ref="AZ103:BA109"/>
    <mergeCell ref="BB103:BC109"/>
    <mergeCell ref="BD103:BE109"/>
    <mergeCell ref="BF103:BG109"/>
    <mergeCell ref="BH103:BI109"/>
    <mergeCell ref="BJ103:BK109"/>
    <mergeCell ref="AZ102:BA102"/>
    <mergeCell ref="BB102:BC102"/>
    <mergeCell ref="BD102:BE102"/>
    <mergeCell ref="BF102:BG102"/>
    <mergeCell ref="BH102:BI102"/>
    <mergeCell ref="BJ102:BK102"/>
    <mergeCell ref="BD110:BE110"/>
    <mergeCell ref="BF110:BG110"/>
    <mergeCell ref="T110:U115"/>
    <mergeCell ref="V110:W115"/>
    <mergeCell ref="X110:Y115"/>
    <mergeCell ref="AL110:AM115"/>
    <mergeCell ref="AN110:AO115"/>
    <mergeCell ref="AP110:AQ115"/>
    <mergeCell ref="AR110:AU115"/>
    <mergeCell ref="AV110:AY115"/>
    <mergeCell ref="AZ110:BA110"/>
    <mergeCell ref="Z110:AA115"/>
    <mergeCell ref="AB110:AC115"/>
    <mergeCell ref="AD110:AE115"/>
    <mergeCell ref="AF110:AG115"/>
    <mergeCell ref="AH110:AI115"/>
    <mergeCell ref="AJ110:AK115"/>
    <mergeCell ref="AZ111:BA115"/>
    <mergeCell ref="E126:I134"/>
    <mergeCell ref="J126:K128"/>
    <mergeCell ref="L126:O128"/>
    <mergeCell ref="P126:Q128"/>
    <mergeCell ref="R126:U128"/>
    <mergeCell ref="V126:BE128"/>
    <mergeCell ref="J129:BE134"/>
    <mergeCell ref="AR116:AU125"/>
    <mergeCell ref="AV116:BS118"/>
    <mergeCell ref="AB119:AO125"/>
    <mergeCell ref="AV119:BH121"/>
    <mergeCell ref="BI119:BS121"/>
    <mergeCell ref="J121:M125"/>
    <mergeCell ref="N121:Y125"/>
    <mergeCell ref="Z121:AA125"/>
    <mergeCell ref="AV122:BH124"/>
    <mergeCell ref="BI122:BS124"/>
    <mergeCell ref="E116:I125"/>
    <mergeCell ref="J116:M120"/>
    <mergeCell ref="N116:Y120"/>
    <mergeCell ref="Z116:AA120"/>
    <mergeCell ref="AB116:AO118"/>
    <mergeCell ref="AP116:AQ125"/>
    <mergeCell ref="AV125:BS125"/>
    <mergeCell ref="BD137:BE143"/>
    <mergeCell ref="BF137:BG143"/>
    <mergeCell ref="BH137:BI143"/>
    <mergeCell ref="BJ137:BK143"/>
    <mergeCell ref="AF136:AQ136"/>
    <mergeCell ref="AR136:AU143"/>
    <mergeCell ref="AV136:AY143"/>
    <mergeCell ref="AZ136:BA136"/>
    <mergeCell ref="BB136:BC136"/>
    <mergeCell ref="BD136:BE136"/>
    <mergeCell ref="AF137:AQ138"/>
    <mergeCell ref="AF139:AQ143"/>
    <mergeCell ref="BF136:BG136"/>
    <mergeCell ref="BH136:BI136"/>
    <mergeCell ref="BJ136:BK136"/>
    <mergeCell ref="AL144:AM149"/>
    <mergeCell ref="AN144:AO149"/>
    <mergeCell ref="AP144:AQ149"/>
    <mergeCell ref="AR144:AU149"/>
    <mergeCell ref="AV144:AY149"/>
    <mergeCell ref="AZ144:BA144"/>
    <mergeCell ref="P144:S149"/>
    <mergeCell ref="T144:U149"/>
    <mergeCell ref="V144:W149"/>
    <mergeCell ref="X144:Y149"/>
    <mergeCell ref="Z144:AA149"/>
    <mergeCell ref="AB144:AC149"/>
    <mergeCell ref="AF144:AG149"/>
    <mergeCell ref="AH144:AI149"/>
    <mergeCell ref="AJ144:AK149"/>
    <mergeCell ref="AZ145:BA149"/>
    <mergeCell ref="BB145:BC149"/>
    <mergeCell ref="BD145:BE149"/>
    <mergeCell ref="BF145:BG149"/>
    <mergeCell ref="BH145:BI149"/>
    <mergeCell ref="BJ145:BK149"/>
    <mergeCell ref="BB144:BC144"/>
    <mergeCell ref="BD144:BE144"/>
    <mergeCell ref="BF144:BG144"/>
    <mergeCell ref="BH144:BI144"/>
    <mergeCell ref="BJ144:BK144"/>
    <mergeCell ref="AB153:AO159"/>
    <mergeCell ref="AV153:BH155"/>
    <mergeCell ref="BI153:BS155"/>
    <mergeCell ref="J155:M159"/>
    <mergeCell ref="N155:Y159"/>
    <mergeCell ref="Z155:AA159"/>
    <mergeCell ref="AV156:BH158"/>
    <mergeCell ref="BI156:BS158"/>
    <mergeCell ref="AV159:BS159"/>
    <mergeCell ref="E160:I168"/>
    <mergeCell ref="J160:K162"/>
    <mergeCell ref="L160:O162"/>
    <mergeCell ref="P160:Q162"/>
    <mergeCell ref="R160:U162"/>
    <mergeCell ref="V160:BE162"/>
    <mergeCell ref="AF170:AQ170"/>
    <mergeCell ref="AR170:AU177"/>
    <mergeCell ref="AV170:AY177"/>
    <mergeCell ref="AZ170:BA170"/>
    <mergeCell ref="BB170:BC170"/>
    <mergeCell ref="BD170:BE170"/>
    <mergeCell ref="AF171:AQ172"/>
    <mergeCell ref="AF173:AQ177"/>
    <mergeCell ref="AZ171:BA177"/>
    <mergeCell ref="J163:BE168"/>
    <mergeCell ref="BD171:BE177"/>
    <mergeCell ref="BF178:BG178"/>
    <mergeCell ref="B170:D202"/>
    <mergeCell ref="E170:I177"/>
    <mergeCell ref="J170:O177"/>
    <mergeCell ref="P170:S177"/>
    <mergeCell ref="T170:V170"/>
    <mergeCell ref="W170:AE170"/>
    <mergeCell ref="T171:AE172"/>
    <mergeCell ref="T173:AE177"/>
    <mergeCell ref="E178:I183"/>
    <mergeCell ref="J178:O183"/>
    <mergeCell ref="E184:I193"/>
    <mergeCell ref="P178:S183"/>
    <mergeCell ref="T178:U183"/>
    <mergeCell ref="V178:W183"/>
    <mergeCell ref="X178:Y183"/>
    <mergeCell ref="Z178:AA183"/>
    <mergeCell ref="AB178:AC183"/>
    <mergeCell ref="AD178:AE183"/>
    <mergeCell ref="BF170:BG170"/>
    <mergeCell ref="BB171:BC177"/>
    <mergeCell ref="BH171:BI177"/>
    <mergeCell ref="BJ171:BK177"/>
    <mergeCell ref="N184:Y188"/>
    <mergeCell ref="Z184:AA188"/>
    <mergeCell ref="AB184:AO186"/>
    <mergeCell ref="AP184:AQ193"/>
    <mergeCell ref="AR184:AU193"/>
    <mergeCell ref="AH178:AI183"/>
    <mergeCell ref="AJ178:AK183"/>
    <mergeCell ref="AL178:AM183"/>
    <mergeCell ref="AN178:AO183"/>
    <mergeCell ref="AP178:AQ183"/>
    <mergeCell ref="AR178:AU183"/>
    <mergeCell ref="AF178:AG183"/>
    <mergeCell ref="AZ179:BA183"/>
    <mergeCell ref="BB179:BC183"/>
    <mergeCell ref="BD179:BE183"/>
    <mergeCell ref="BF179:BG183"/>
    <mergeCell ref="BH179:BI183"/>
    <mergeCell ref="BJ179:BK183"/>
    <mergeCell ref="BH178:BI178"/>
    <mergeCell ref="AZ178:BA178"/>
    <mergeCell ref="BB178:BC178"/>
    <mergeCell ref="BD178:BE178"/>
    <mergeCell ref="BD18:BD20"/>
    <mergeCell ref="BE18:BQ21"/>
    <mergeCell ref="BR18:BR20"/>
    <mergeCell ref="J197:BE202"/>
    <mergeCell ref="E194:I202"/>
    <mergeCell ref="J194:K196"/>
    <mergeCell ref="L194:O196"/>
    <mergeCell ref="P194:Q196"/>
    <mergeCell ref="R194:U196"/>
    <mergeCell ref="V194:BE196"/>
    <mergeCell ref="AV184:BS186"/>
    <mergeCell ref="AB187:AO193"/>
    <mergeCell ref="AV187:BH189"/>
    <mergeCell ref="BI187:BS189"/>
    <mergeCell ref="J189:M193"/>
    <mergeCell ref="N189:Y193"/>
    <mergeCell ref="Z189:AA193"/>
    <mergeCell ref="AV190:BH192"/>
    <mergeCell ref="BI190:BS192"/>
    <mergeCell ref="AV193:BS193"/>
    <mergeCell ref="J184:M188"/>
    <mergeCell ref="BF92:BH100"/>
    <mergeCell ref="BI92:BR100"/>
    <mergeCell ref="AV178:AY183"/>
    <mergeCell ref="BS92:BS100"/>
    <mergeCell ref="BF126:BH134"/>
    <mergeCell ref="BI126:BR134"/>
    <mergeCell ref="BS126:BS134"/>
    <mergeCell ref="BF160:BH168"/>
    <mergeCell ref="BI160:BR168"/>
    <mergeCell ref="BS160:BS168"/>
    <mergeCell ref="BF194:BH202"/>
    <mergeCell ref="BI194:BR202"/>
    <mergeCell ref="BS194:BS202"/>
    <mergeCell ref="BO178:BS183"/>
    <mergeCell ref="BJ178:BK178"/>
    <mergeCell ref="BL178:BN183"/>
    <mergeCell ref="BJ170:BK170"/>
    <mergeCell ref="BL170:BN177"/>
    <mergeCell ref="BO170:BS177"/>
    <mergeCell ref="BH170:BI170"/>
    <mergeCell ref="BO144:BS149"/>
    <mergeCell ref="BL144:BN149"/>
    <mergeCell ref="BH110:BI110"/>
    <mergeCell ref="BJ110:BK110"/>
    <mergeCell ref="BL110:BN115"/>
    <mergeCell ref="BO110:BS115"/>
    <mergeCell ref="BF171:BG177"/>
  </mergeCells>
  <phoneticPr fontId="2"/>
  <dataValidations count="5">
    <dataValidation type="list" allowBlank="1" showInputMessage="1" showErrorMessage="1" sqref="BO102:BS109 BO136:BS143 BO170:BS177 BO68:BS75" xr:uid="{00000000-0002-0000-0000-000000000000}">
      <formula1>"　,１.男,２.女"</formula1>
    </dataValidation>
    <dataValidation type="list" allowBlank="1" showInputMessage="1" showErrorMessage="1" sqref="AV170:AY177 AV68:AY75 AV102:AY109 AV136:AY143" xr:uid="{00000000-0002-0000-0000-000001000000}">
      <formula1>"5.昭和,7.平成,9.令和"</formula1>
    </dataValidation>
    <dataValidation type="list" allowBlank="1" showInputMessage="1" showErrorMessage="1" sqref="BO76:BS81 BO110:BS115 BO144:BS149 BO178:BS183" xr:uid="{00000000-0002-0000-0000-000002000000}">
      <formula1>"　,０.無,１.有"</formula1>
    </dataValidation>
    <dataValidation type="list" allowBlank="1" showInputMessage="1" showErrorMessage="1" sqref="AV76:AY81 AV110:AY115 AV144:AY149 AV178:AY183" xr:uid="{00000000-0002-0000-0000-000003000000}">
      <formula1>"7.平成,9.令和"</formula1>
    </dataValidation>
    <dataValidation type="list" allowBlank="1" showInputMessage="1" showErrorMessage="1" sqref="B11:D14" xr:uid="{00000000-0002-0000-0000-000004000000}">
      <formula1>"平成,令和"</formula1>
    </dataValidation>
  </dataValidations>
  <pageMargins left="0.62992125984251968" right="0.62992125984251968" top="0.59055118110236227" bottom="0.59055118110236227" header="0.23622047244094491" footer="0.19685039370078741"/>
  <pageSetup paperSize="9" scale="91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44A2F-2E65-4E59-9959-EF9D2D7AEACF}">
  <sheetPr>
    <tabColor theme="9"/>
  </sheetPr>
  <dimension ref="B1:EC130"/>
  <sheetViews>
    <sheetView topLeftCell="A61" zoomScaleNormal="100" zoomScaleSheetLayoutView="85" workbookViewId="0">
      <selection activeCell="A118" activeCellId="11" sqref="A88:XFD88 A89:XFD89 A91:XFD91 A93:XFD93 A95:XFD95 A97:XFD97 A99:XFD99 A100:XFD100 A102:XFD106 A108:XFD110 A112:XFD116 A118:XFD120"/>
    </sheetView>
  </sheetViews>
  <sheetFormatPr defaultRowHeight="13.5"/>
  <cols>
    <col min="1" max="1" width="1.75" style="1" customWidth="1"/>
    <col min="2" max="4" width="1.25" style="10" customWidth="1"/>
    <col min="5" max="69" width="1.25" style="11" customWidth="1"/>
    <col min="70" max="71" width="1.375" style="1" customWidth="1"/>
    <col min="72" max="16384" width="9" style="1"/>
  </cols>
  <sheetData>
    <row r="1" spans="2:71" ht="21" customHeight="1" thickBot="1">
      <c r="B1" s="331" t="s">
        <v>43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331"/>
      <c r="AZ1" s="331"/>
      <c r="BA1" s="331"/>
      <c r="BB1" s="331"/>
      <c r="BC1" s="331"/>
      <c r="BD1" s="331"/>
      <c r="BE1" s="331"/>
      <c r="BF1" s="331"/>
      <c r="BG1" s="331"/>
      <c r="BH1" s="331"/>
      <c r="BI1" s="331"/>
      <c r="BJ1" s="331"/>
      <c r="BK1" s="331"/>
      <c r="BL1" s="331"/>
      <c r="BM1" s="331"/>
      <c r="BN1" s="331"/>
      <c r="BO1" s="331"/>
      <c r="BP1" s="331"/>
      <c r="BQ1" s="331"/>
      <c r="BR1" s="331"/>
      <c r="BS1" s="331"/>
    </row>
    <row r="2" spans="2:71" ht="9.75" customHeight="1" thickTop="1"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2:71" ht="3.75" customHeight="1">
      <c r="B3" s="264" t="s">
        <v>2</v>
      </c>
      <c r="C3" s="264"/>
      <c r="D3" s="264"/>
      <c r="E3" s="332">
        <v>30</v>
      </c>
      <c r="F3" s="332"/>
      <c r="G3" s="332"/>
      <c r="H3" s="264" t="s">
        <v>3</v>
      </c>
      <c r="I3" s="264"/>
      <c r="J3" s="332">
        <v>4</v>
      </c>
      <c r="K3" s="332"/>
      <c r="L3" s="264" t="s">
        <v>4</v>
      </c>
      <c r="M3" s="264"/>
      <c r="N3" s="332">
        <v>1</v>
      </c>
      <c r="O3" s="332"/>
      <c r="P3" s="264" t="s">
        <v>5</v>
      </c>
      <c r="Q3" s="264"/>
      <c r="R3" s="264"/>
      <c r="S3" s="264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2:71" ht="3.75" customHeight="1">
      <c r="B4" s="264"/>
      <c r="C4" s="264"/>
      <c r="D4" s="264"/>
      <c r="E4" s="332"/>
      <c r="F4" s="332"/>
      <c r="G4" s="332"/>
      <c r="H4" s="264"/>
      <c r="I4" s="264"/>
      <c r="J4" s="332"/>
      <c r="K4" s="332"/>
      <c r="L4" s="264"/>
      <c r="M4" s="264"/>
      <c r="N4" s="332"/>
      <c r="O4" s="332"/>
      <c r="P4" s="264"/>
      <c r="Q4" s="264"/>
      <c r="R4" s="264"/>
      <c r="S4" s="26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2:71" ht="3.75" customHeight="1">
      <c r="B5" s="264"/>
      <c r="C5" s="264"/>
      <c r="D5" s="264"/>
      <c r="E5" s="332"/>
      <c r="F5" s="332"/>
      <c r="G5" s="332"/>
      <c r="H5" s="264"/>
      <c r="I5" s="264"/>
      <c r="J5" s="332"/>
      <c r="K5" s="332"/>
      <c r="L5" s="264"/>
      <c r="M5" s="264"/>
      <c r="N5" s="332"/>
      <c r="O5" s="332"/>
      <c r="P5" s="264"/>
      <c r="Q5" s="264"/>
      <c r="R5" s="264"/>
      <c r="S5" s="26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2:71" ht="3.75" customHeight="1">
      <c r="B6" s="264"/>
      <c r="C6" s="264"/>
      <c r="D6" s="264"/>
      <c r="E6" s="332"/>
      <c r="F6" s="332"/>
      <c r="G6" s="332"/>
      <c r="H6" s="264"/>
      <c r="I6" s="264"/>
      <c r="J6" s="332"/>
      <c r="K6" s="332"/>
      <c r="L6" s="264"/>
      <c r="M6" s="264"/>
      <c r="N6" s="332"/>
      <c r="O6" s="332"/>
      <c r="P6" s="264"/>
      <c r="Q6" s="264"/>
      <c r="R6" s="264"/>
      <c r="S6" s="26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2:71" ht="3.75" customHeight="1">
      <c r="B7" s="293" t="s">
        <v>6</v>
      </c>
      <c r="C7" s="294"/>
      <c r="D7" s="295"/>
      <c r="E7" s="302" t="s">
        <v>7</v>
      </c>
      <c r="F7" s="303"/>
      <c r="G7" s="304"/>
      <c r="H7" s="304"/>
      <c r="I7" s="304"/>
      <c r="J7" s="304"/>
      <c r="K7" s="305"/>
      <c r="L7" s="349"/>
      <c r="M7" s="350"/>
      <c r="N7" s="350">
        <v>2</v>
      </c>
      <c r="O7" s="350"/>
      <c r="P7" s="350">
        <v>2</v>
      </c>
      <c r="Q7" s="350"/>
      <c r="R7" s="350">
        <v>7</v>
      </c>
      <c r="S7" s="35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2:71" ht="3.75" customHeight="1">
      <c r="B8" s="296"/>
      <c r="C8" s="297"/>
      <c r="D8" s="298"/>
      <c r="E8" s="306"/>
      <c r="F8" s="307"/>
      <c r="G8" s="307"/>
      <c r="H8" s="307"/>
      <c r="I8" s="307"/>
      <c r="J8" s="307"/>
      <c r="K8" s="308"/>
      <c r="L8" s="351"/>
      <c r="M8" s="352"/>
      <c r="N8" s="352"/>
      <c r="O8" s="352"/>
      <c r="P8" s="352"/>
      <c r="Q8" s="352"/>
      <c r="R8" s="352"/>
      <c r="S8" s="356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2:71" ht="3.75" customHeight="1">
      <c r="B9" s="296"/>
      <c r="C9" s="297"/>
      <c r="D9" s="298"/>
      <c r="E9" s="306"/>
      <c r="F9" s="307"/>
      <c r="G9" s="307"/>
      <c r="H9" s="307"/>
      <c r="I9" s="307"/>
      <c r="J9" s="307"/>
      <c r="K9" s="308"/>
      <c r="L9" s="351"/>
      <c r="M9" s="352"/>
      <c r="N9" s="352"/>
      <c r="O9" s="352"/>
      <c r="P9" s="352"/>
      <c r="Q9" s="352"/>
      <c r="R9" s="352"/>
      <c r="S9" s="356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2:71" ht="3.75" customHeight="1">
      <c r="B10" s="296"/>
      <c r="C10" s="297"/>
      <c r="D10" s="298"/>
      <c r="E10" s="306"/>
      <c r="F10" s="307"/>
      <c r="G10" s="307"/>
      <c r="H10" s="307"/>
      <c r="I10" s="307"/>
      <c r="J10" s="307"/>
      <c r="K10" s="308"/>
      <c r="L10" s="351"/>
      <c r="M10" s="352"/>
      <c r="N10" s="352"/>
      <c r="O10" s="352"/>
      <c r="P10" s="352"/>
      <c r="Q10" s="352"/>
      <c r="R10" s="352"/>
      <c r="S10" s="356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</row>
    <row r="11" spans="2:71" ht="3.75" customHeight="1">
      <c r="B11" s="296"/>
      <c r="C11" s="297"/>
      <c r="D11" s="298"/>
      <c r="E11" s="309"/>
      <c r="F11" s="310"/>
      <c r="G11" s="310"/>
      <c r="H11" s="310"/>
      <c r="I11" s="310"/>
      <c r="J11" s="310"/>
      <c r="K11" s="311"/>
      <c r="L11" s="353"/>
      <c r="M11" s="354"/>
      <c r="N11" s="354"/>
      <c r="O11" s="354"/>
      <c r="P11" s="354"/>
      <c r="Q11" s="354"/>
      <c r="R11" s="354"/>
      <c r="S11" s="357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2"/>
    </row>
    <row r="12" spans="2:71" ht="3.75" customHeight="1">
      <c r="B12" s="296"/>
      <c r="C12" s="297"/>
      <c r="D12" s="298"/>
      <c r="E12" s="302" t="s">
        <v>9</v>
      </c>
      <c r="F12" s="303"/>
      <c r="G12" s="304"/>
      <c r="H12" s="304"/>
      <c r="I12" s="304"/>
      <c r="J12" s="304"/>
      <c r="K12" s="305"/>
      <c r="L12" s="336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8"/>
      <c r="AD12" s="302" t="s">
        <v>10</v>
      </c>
      <c r="AE12" s="304"/>
      <c r="AF12" s="305"/>
      <c r="AG12" s="336"/>
      <c r="AH12" s="337"/>
      <c r="AI12" s="337"/>
      <c r="AJ12" s="337"/>
      <c r="AK12" s="337"/>
      <c r="AL12" s="337"/>
      <c r="AM12" s="337"/>
      <c r="AN12" s="337"/>
      <c r="AO12" s="337"/>
      <c r="AP12" s="338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2:71" ht="3.75" customHeight="1">
      <c r="B13" s="296"/>
      <c r="C13" s="297"/>
      <c r="D13" s="298"/>
      <c r="E13" s="306"/>
      <c r="F13" s="307"/>
      <c r="G13" s="307"/>
      <c r="H13" s="307"/>
      <c r="I13" s="307"/>
      <c r="J13" s="307"/>
      <c r="K13" s="308"/>
      <c r="L13" s="339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1"/>
      <c r="AD13" s="306"/>
      <c r="AE13" s="307"/>
      <c r="AF13" s="308"/>
      <c r="AG13" s="339"/>
      <c r="AH13" s="340"/>
      <c r="AI13" s="340"/>
      <c r="AJ13" s="340"/>
      <c r="AK13" s="340"/>
      <c r="AL13" s="340"/>
      <c r="AM13" s="340"/>
      <c r="AN13" s="340"/>
      <c r="AO13" s="340"/>
      <c r="AP13" s="34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2:71" ht="3.75" customHeight="1">
      <c r="B14" s="296"/>
      <c r="C14" s="297"/>
      <c r="D14" s="298"/>
      <c r="E14" s="306"/>
      <c r="F14" s="307"/>
      <c r="G14" s="307"/>
      <c r="H14" s="307"/>
      <c r="I14" s="307"/>
      <c r="J14" s="307"/>
      <c r="K14" s="308"/>
      <c r="L14" s="339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1"/>
      <c r="AD14" s="306"/>
      <c r="AE14" s="307"/>
      <c r="AF14" s="308"/>
      <c r="AG14" s="339"/>
      <c r="AH14" s="340"/>
      <c r="AI14" s="340"/>
      <c r="AJ14" s="340"/>
      <c r="AK14" s="340"/>
      <c r="AL14" s="340"/>
      <c r="AM14" s="340"/>
      <c r="AN14" s="340"/>
      <c r="AO14" s="340"/>
      <c r="AP14" s="341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2:71" ht="3.75" customHeight="1">
      <c r="B15" s="296"/>
      <c r="C15" s="297"/>
      <c r="D15" s="298"/>
      <c r="E15" s="306"/>
      <c r="F15" s="307"/>
      <c r="G15" s="307"/>
      <c r="H15" s="307"/>
      <c r="I15" s="307"/>
      <c r="J15" s="307"/>
      <c r="K15" s="308"/>
      <c r="L15" s="339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1"/>
      <c r="AD15" s="306"/>
      <c r="AE15" s="307"/>
      <c r="AF15" s="308"/>
      <c r="AG15" s="339"/>
      <c r="AH15" s="340"/>
      <c r="AI15" s="340"/>
      <c r="AJ15" s="340"/>
      <c r="AK15" s="340"/>
      <c r="AL15" s="340"/>
      <c r="AM15" s="340"/>
      <c r="AN15" s="340"/>
      <c r="AO15" s="340"/>
      <c r="AP15" s="341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0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2:71" ht="3.75" customHeight="1">
      <c r="B16" s="296"/>
      <c r="C16" s="297"/>
      <c r="D16" s="298"/>
      <c r="E16" s="333"/>
      <c r="F16" s="334"/>
      <c r="G16" s="334"/>
      <c r="H16" s="334"/>
      <c r="I16" s="334"/>
      <c r="J16" s="334"/>
      <c r="K16" s="335"/>
      <c r="L16" s="342"/>
      <c r="M16" s="343"/>
      <c r="N16" s="343"/>
      <c r="O16" s="343"/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3"/>
      <c r="AB16" s="343"/>
      <c r="AC16" s="344"/>
      <c r="AD16" s="333"/>
      <c r="AE16" s="334"/>
      <c r="AF16" s="335"/>
      <c r="AG16" s="342"/>
      <c r="AH16" s="343"/>
      <c r="AI16" s="343"/>
      <c r="AJ16" s="343"/>
      <c r="AK16" s="343"/>
      <c r="AL16" s="343"/>
      <c r="AM16" s="343"/>
      <c r="AN16" s="343"/>
      <c r="AO16" s="343"/>
      <c r="AP16" s="34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2:71" ht="3.75" customHeight="1">
      <c r="B17" s="296"/>
      <c r="C17" s="297"/>
      <c r="D17" s="298"/>
      <c r="E17" s="57"/>
      <c r="F17" s="58"/>
      <c r="G17" s="58"/>
      <c r="H17" s="58"/>
      <c r="I17" s="321"/>
      <c r="J17" s="323" t="s">
        <v>11</v>
      </c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2:71" ht="3.75" customHeight="1">
      <c r="B18" s="296"/>
      <c r="C18" s="297"/>
      <c r="D18" s="298"/>
      <c r="E18" s="60"/>
      <c r="F18" s="61"/>
      <c r="G18" s="61"/>
      <c r="H18" s="61"/>
      <c r="I18" s="322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5"/>
      <c r="AO18" s="325"/>
      <c r="AP18" s="326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2:71" ht="3.75" customHeight="1">
      <c r="B19" s="296"/>
      <c r="C19" s="297"/>
      <c r="D19" s="298"/>
      <c r="E19" s="60"/>
      <c r="F19" s="61"/>
      <c r="G19" s="61"/>
      <c r="H19" s="61"/>
      <c r="I19" s="322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6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</row>
    <row r="20" spans="2:71" ht="3.75" customHeight="1">
      <c r="B20" s="296"/>
      <c r="C20" s="297"/>
      <c r="D20" s="298"/>
      <c r="E20" s="60"/>
      <c r="F20" s="61"/>
      <c r="G20" s="61"/>
      <c r="H20" s="61"/>
      <c r="I20" s="322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6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</row>
    <row r="21" spans="2:71" ht="3.75" customHeight="1">
      <c r="B21" s="296"/>
      <c r="C21" s="297"/>
      <c r="D21" s="298"/>
      <c r="E21" s="14"/>
      <c r="F21" s="15"/>
      <c r="G21" s="15"/>
      <c r="H21" s="15"/>
      <c r="I21" s="16"/>
      <c r="J21" s="40" t="s">
        <v>44</v>
      </c>
      <c r="K21" s="40"/>
      <c r="L21" s="345">
        <v>171</v>
      </c>
      <c r="M21" s="345"/>
      <c r="N21" s="345"/>
      <c r="O21" s="345"/>
      <c r="P21" s="40" t="s">
        <v>12</v>
      </c>
      <c r="Q21" s="40"/>
      <c r="R21" s="346" t="s">
        <v>113</v>
      </c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8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</row>
    <row r="22" spans="2:71" ht="3.75" customHeight="1">
      <c r="B22" s="296"/>
      <c r="C22" s="297"/>
      <c r="D22" s="298"/>
      <c r="E22" s="14"/>
      <c r="F22" s="15"/>
      <c r="G22" s="15"/>
      <c r="H22" s="15"/>
      <c r="I22" s="16"/>
      <c r="J22" s="40"/>
      <c r="K22" s="40"/>
      <c r="L22" s="345"/>
      <c r="M22" s="345"/>
      <c r="N22" s="345"/>
      <c r="O22" s="345"/>
      <c r="P22" s="40"/>
      <c r="Q22" s="40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8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2:71" ht="3.75" customHeight="1">
      <c r="B23" s="296"/>
      <c r="C23" s="297"/>
      <c r="D23" s="298"/>
      <c r="E23" s="14"/>
      <c r="F23" s="15"/>
      <c r="G23" s="15"/>
      <c r="H23" s="15"/>
      <c r="I23" s="16"/>
      <c r="J23" s="40"/>
      <c r="K23" s="40"/>
      <c r="L23" s="345"/>
      <c r="M23" s="345"/>
      <c r="N23" s="345"/>
      <c r="O23" s="345"/>
      <c r="P23" s="40"/>
      <c r="Q23" s="40"/>
      <c r="R23" s="347"/>
      <c r="S23" s="347"/>
      <c r="T23" s="347"/>
      <c r="U23" s="347"/>
      <c r="V23" s="347"/>
      <c r="W23" s="347"/>
      <c r="X23" s="347"/>
      <c r="Y23" s="347"/>
      <c r="Z23" s="347"/>
      <c r="AA23" s="347"/>
      <c r="AB23" s="347"/>
      <c r="AC23" s="347"/>
      <c r="AD23" s="347"/>
      <c r="AE23" s="347"/>
      <c r="AF23" s="347"/>
      <c r="AG23" s="347"/>
      <c r="AH23" s="347"/>
      <c r="AI23" s="347"/>
      <c r="AJ23" s="347"/>
      <c r="AK23" s="347"/>
      <c r="AL23" s="347"/>
      <c r="AM23" s="347"/>
      <c r="AN23" s="347"/>
      <c r="AO23" s="347"/>
      <c r="AP23" s="348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2:71" ht="3.75" customHeight="1">
      <c r="B24" s="296"/>
      <c r="C24" s="297"/>
      <c r="D24" s="298"/>
      <c r="E24" s="238" t="s">
        <v>13</v>
      </c>
      <c r="F24" s="239"/>
      <c r="G24" s="239"/>
      <c r="H24" s="239"/>
      <c r="I24" s="240"/>
      <c r="J24" s="358" t="s">
        <v>101</v>
      </c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358"/>
      <c r="AD24" s="358"/>
      <c r="AE24" s="358"/>
      <c r="AF24" s="358"/>
      <c r="AG24" s="358"/>
      <c r="AH24" s="358"/>
      <c r="AI24" s="358"/>
      <c r="AJ24" s="358"/>
      <c r="AK24" s="358"/>
      <c r="AL24" s="358"/>
      <c r="AM24" s="358"/>
      <c r="AN24" s="358"/>
      <c r="AO24" s="358"/>
      <c r="AP24" s="359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2:71" ht="3.75" customHeight="1">
      <c r="B25" s="296"/>
      <c r="C25" s="297"/>
      <c r="D25" s="298"/>
      <c r="E25" s="238"/>
      <c r="F25" s="239"/>
      <c r="G25" s="239"/>
      <c r="H25" s="239"/>
      <c r="I25" s="240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9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2:71" ht="3.75" customHeight="1">
      <c r="B26" s="296"/>
      <c r="C26" s="297"/>
      <c r="D26" s="298"/>
      <c r="E26" s="238"/>
      <c r="F26" s="239"/>
      <c r="G26" s="239"/>
      <c r="H26" s="239"/>
      <c r="I26" s="240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9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2:71" ht="3.75" customHeight="1">
      <c r="B27" s="296"/>
      <c r="C27" s="297"/>
      <c r="D27" s="298"/>
      <c r="E27" s="238"/>
      <c r="F27" s="239"/>
      <c r="G27" s="239"/>
      <c r="H27" s="239"/>
      <c r="I27" s="240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9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2:71" ht="3.75" customHeight="1">
      <c r="B28" s="296"/>
      <c r="C28" s="297"/>
      <c r="D28" s="298"/>
      <c r="E28" s="238"/>
      <c r="F28" s="239"/>
      <c r="G28" s="239"/>
      <c r="H28" s="239"/>
      <c r="I28" s="240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9"/>
      <c r="AQ28" s="2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</row>
    <row r="29" spans="2:71" ht="3.75" customHeight="1">
      <c r="B29" s="296"/>
      <c r="C29" s="297"/>
      <c r="D29" s="298"/>
      <c r="E29" s="238"/>
      <c r="F29" s="239"/>
      <c r="G29" s="239"/>
      <c r="H29" s="239"/>
      <c r="I29" s="240"/>
      <c r="J29" s="358"/>
      <c r="K29" s="358"/>
      <c r="L29" s="358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8"/>
      <c r="Z29" s="358"/>
      <c r="AA29" s="358"/>
      <c r="AB29" s="358"/>
      <c r="AC29" s="358"/>
      <c r="AD29" s="358"/>
      <c r="AE29" s="358"/>
      <c r="AF29" s="358"/>
      <c r="AG29" s="358"/>
      <c r="AH29" s="358"/>
      <c r="AI29" s="358"/>
      <c r="AJ29" s="358"/>
      <c r="AK29" s="358"/>
      <c r="AL29" s="358"/>
      <c r="AM29" s="358"/>
      <c r="AN29" s="358"/>
      <c r="AO29" s="358"/>
      <c r="AP29" s="359"/>
      <c r="AQ29" s="2"/>
      <c r="AR29" s="21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</row>
    <row r="30" spans="2:71" ht="3.75" customHeight="1">
      <c r="B30" s="296"/>
      <c r="C30" s="297"/>
      <c r="D30" s="298"/>
      <c r="E30" s="238" t="s">
        <v>14</v>
      </c>
      <c r="F30" s="239"/>
      <c r="G30" s="239"/>
      <c r="H30" s="239"/>
      <c r="I30" s="240"/>
      <c r="J30" s="360" t="s">
        <v>102</v>
      </c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9"/>
      <c r="AQ30" s="2"/>
      <c r="AR30" s="21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</row>
    <row r="31" spans="2:71" ht="3.75" customHeight="1">
      <c r="B31" s="296"/>
      <c r="C31" s="297"/>
      <c r="D31" s="298"/>
      <c r="E31" s="238"/>
      <c r="F31" s="239"/>
      <c r="G31" s="239"/>
      <c r="H31" s="239"/>
      <c r="I31" s="240"/>
      <c r="J31" s="360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9"/>
      <c r="AQ31" s="2"/>
      <c r="AR31" s="21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</row>
    <row r="32" spans="2:71" ht="3.75" customHeight="1">
      <c r="B32" s="296"/>
      <c r="C32" s="297"/>
      <c r="D32" s="298"/>
      <c r="E32" s="238"/>
      <c r="F32" s="239"/>
      <c r="G32" s="239"/>
      <c r="H32" s="239"/>
      <c r="I32" s="240"/>
      <c r="J32" s="360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9"/>
      <c r="AQ32" s="2"/>
      <c r="AR32" s="2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</row>
    <row r="33" spans="2:71" ht="3.75" customHeight="1">
      <c r="B33" s="296"/>
      <c r="C33" s="297"/>
      <c r="D33" s="298"/>
      <c r="E33" s="238"/>
      <c r="F33" s="239"/>
      <c r="G33" s="239"/>
      <c r="H33" s="239"/>
      <c r="I33" s="240"/>
      <c r="J33" s="360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9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2:71" ht="3.75" customHeight="1">
      <c r="B34" s="296"/>
      <c r="C34" s="297"/>
      <c r="D34" s="298"/>
      <c r="E34" s="238"/>
      <c r="F34" s="239"/>
      <c r="G34" s="239"/>
      <c r="H34" s="239"/>
      <c r="I34" s="240"/>
      <c r="J34" s="360"/>
      <c r="K34" s="358"/>
      <c r="L34" s="358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8"/>
      <c r="Z34" s="358"/>
      <c r="AA34" s="358"/>
      <c r="AB34" s="358"/>
      <c r="AC34" s="358"/>
      <c r="AD34" s="358"/>
      <c r="AE34" s="358"/>
      <c r="AF34" s="358"/>
      <c r="AG34" s="358"/>
      <c r="AH34" s="358"/>
      <c r="AI34" s="358"/>
      <c r="AJ34" s="358"/>
      <c r="AK34" s="358"/>
      <c r="AL34" s="358"/>
      <c r="AM34" s="358"/>
      <c r="AN34" s="358"/>
      <c r="AO34" s="358"/>
      <c r="AP34" s="359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2:71" ht="3.75" customHeight="1">
      <c r="B35" s="296"/>
      <c r="C35" s="297"/>
      <c r="D35" s="298"/>
      <c r="E35" s="238"/>
      <c r="F35" s="239"/>
      <c r="G35" s="239"/>
      <c r="H35" s="239"/>
      <c r="I35" s="240"/>
      <c r="J35" s="360"/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9"/>
      <c r="AQ35" s="35"/>
      <c r="AR35" s="35"/>
      <c r="AS35" s="237" t="s">
        <v>15</v>
      </c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</row>
    <row r="36" spans="2:71" ht="3.75" customHeight="1">
      <c r="B36" s="296"/>
      <c r="C36" s="297"/>
      <c r="D36" s="298"/>
      <c r="E36" s="238" t="s">
        <v>16</v>
      </c>
      <c r="F36" s="239"/>
      <c r="G36" s="239"/>
      <c r="H36" s="239"/>
      <c r="I36" s="240"/>
      <c r="J36" s="358" t="s">
        <v>112</v>
      </c>
      <c r="K36" s="358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241"/>
      <c r="AM36" s="241"/>
      <c r="AN36" s="241"/>
      <c r="AO36" s="241"/>
      <c r="AP36" s="242"/>
      <c r="AQ36" s="9"/>
      <c r="AR36" s="9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</row>
    <row r="37" spans="2:71" ht="3.75" customHeight="1">
      <c r="B37" s="296"/>
      <c r="C37" s="297"/>
      <c r="D37" s="298"/>
      <c r="E37" s="238"/>
      <c r="F37" s="239"/>
      <c r="G37" s="239"/>
      <c r="H37" s="239"/>
      <c r="I37" s="240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358"/>
      <c r="AG37" s="358"/>
      <c r="AH37" s="358"/>
      <c r="AI37" s="358"/>
      <c r="AJ37" s="358"/>
      <c r="AK37" s="358"/>
      <c r="AL37" s="241"/>
      <c r="AM37" s="241"/>
      <c r="AN37" s="241"/>
      <c r="AO37" s="241"/>
      <c r="AP37" s="242"/>
      <c r="AQ37" s="9"/>
      <c r="AR37" s="9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</row>
    <row r="38" spans="2:71" ht="3.75" customHeight="1">
      <c r="B38" s="296"/>
      <c r="C38" s="297"/>
      <c r="D38" s="298"/>
      <c r="E38" s="238"/>
      <c r="F38" s="239"/>
      <c r="G38" s="239"/>
      <c r="H38" s="239"/>
      <c r="I38" s="240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8"/>
      <c r="Z38" s="358"/>
      <c r="AA38" s="358"/>
      <c r="AB38" s="358"/>
      <c r="AC38" s="358"/>
      <c r="AD38" s="358"/>
      <c r="AE38" s="358"/>
      <c r="AF38" s="358"/>
      <c r="AG38" s="358"/>
      <c r="AH38" s="358"/>
      <c r="AI38" s="358"/>
      <c r="AJ38" s="358"/>
      <c r="AK38" s="358"/>
      <c r="AL38" s="241"/>
      <c r="AM38" s="241"/>
      <c r="AN38" s="241"/>
      <c r="AO38" s="241"/>
      <c r="AP38" s="242"/>
      <c r="AQ38" s="9"/>
      <c r="AR38" s="9"/>
      <c r="AS38" s="243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5"/>
      <c r="BQ38" s="245"/>
      <c r="BR38" s="245"/>
      <c r="BS38" s="246"/>
    </row>
    <row r="39" spans="2:71" ht="3.75" customHeight="1">
      <c r="B39" s="296"/>
      <c r="C39" s="297"/>
      <c r="D39" s="298"/>
      <c r="E39" s="238"/>
      <c r="F39" s="239"/>
      <c r="G39" s="239"/>
      <c r="H39" s="239"/>
      <c r="I39" s="240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241"/>
      <c r="AM39" s="241"/>
      <c r="AN39" s="241"/>
      <c r="AO39" s="241"/>
      <c r="AP39" s="242"/>
      <c r="AQ39" s="9"/>
      <c r="AR39" s="9"/>
      <c r="AS39" s="243"/>
      <c r="AT39" s="244"/>
      <c r="AU39" s="244"/>
      <c r="AV39" s="244"/>
      <c r="AW39" s="244"/>
      <c r="AX39" s="244"/>
      <c r="AY39" s="244"/>
      <c r="AZ39" s="244"/>
      <c r="BA39" s="244"/>
      <c r="BB39" s="244"/>
      <c r="BC39" s="244"/>
      <c r="BD39" s="244"/>
      <c r="BE39" s="244"/>
      <c r="BF39" s="244"/>
      <c r="BG39" s="244"/>
      <c r="BH39" s="244"/>
      <c r="BI39" s="244"/>
      <c r="BJ39" s="244"/>
      <c r="BK39" s="244"/>
      <c r="BL39" s="244"/>
      <c r="BM39" s="244"/>
      <c r="BN39" s="244"/>
      <c r="BO39" s="244"/>
      <c r="BP39" s="245"/>
      <c r="BQ39" s="245"/>
      <c r="BR39" s="245"/>
      <c r="BS39" s="246"/>
    </row>
    <row r="40" spans="2:71" ht="3.75" customHeight="1">
      <c r="B40" s="296"/>
      <c r="C40" s="297"/>
      <c r="D40" s="298"/>
      <c r="E40" s="238"/>
      <c r="F40" s="239"/>
      <c r="G40" s="239"/>
      <c r="H40" s="239"/>
      <c r="I40" s="240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358"/>
      <c r="W40" s="358"/>
      <c r="X40" s="358"/>
      <c r="Y40" s="358"/>
      <c r="Z40" s="358"/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241"/>
      <c r="AM40" s="241"/>
      <c r="AN40" s="241"/>
      <c r="AO40" s="241"/>
      <c r="AP40" s="242"/>
      <c r="AQ40" s="9"/>
      <c r="AR40" s="9"/>
      <c r="AS40" s="243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  <c r="BE40" s="244"/>
      <c r="BF40" s="244"/>
      <c r="BG40" s="244"/>
      <c r="BH40" s="244"/>
      <c r="BI40" s="244"/>
      <c r="BJ40" s="244"/>
      <c r="BK40" s="244"/>
      <c r="BL40" s="244"/>
      <c r="BM40" s="244"/>
      <c r="BN40" s="244"/>
      <c r="BO40" s="244"/>
      <c r="BP40" s="245"/>
      <c r="BQ40" s="245"/>
      <c r="BR40" s="245"/>
      <c r="BS40" s="246"/>
    </row>
    <row r="41" spans="2:71" ht="3.75" customHeight="1">
      <c r="B41" s="296"/>
      <c r="C41" s="297"/>
      <c r="D41" s="298"/>
      <c r="E41" s="238"/>
      <c r="F41" s="239"/>
      <c r="G41" s="239"/>
      <c r="H41" s="239"/>
      <c r="I41" s="240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241"/>
      <c r="AM41" s="241"/>
      <c r="AN41" s="241"/>
      <c r="AO41" s="241"/>
      <c r="AP41" s="242"/>
      <c r="AQ41" s="9"/>
      <c r="AR41" s="9"/>
      <c r="AS41" s="243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5"/>
      <c r="BQ41" s="245"/>
      <c r="BR41" s="245"/>
      <c r="BS41" s="246"/>
    </row>
    <row r="42" spans="2:71" ht="3.75" customHeight="1">
      <c r="B42" s="296"/>
      <c r="C42" s="297"/>
      <c r="D42" s="298"/>
      <c r="E42" s="71" t="s">
        <v>17</v>
      </c>
      <c r="F42" s="72"/>
      <c r="G42" s="72"/>
      <c r="H42" s="72"/>
      <c r="I42" s="247"/>
      <c r="J42" s="361" t="s">
        <v>45</v>
      </c>
      <c r="K42" s="362"/>
      <c r="L42" s="362"/>
      <c r="M42" s="362"/>
      <c r="N42" s="362"/>
      <c r="O42" s="362"/>
      <c r="P42" s="40" t="s">
        <v>18</v>
      </c>
      <c r="Q42" s="40"/>
      <c r="R42" s="364">
        <v>3984</v>
      </c>
      <c r="S42" s="364"/>
      <c r="T42" s="364"/>
      <c r="U42" s="364"/>
      <c r="V42" s="364"/>
      <c r="W42" s="364"/>
      <c r="X42" s="40" t="s">
        <v>19</v>
      </c>
      <c r="Y42" s="40"/>
      <c r="Z42" s="358" t="s">
        <v>106</v>
      </c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9"/>
      <c r="AQ42" s="35"/>
      <c r="AR42" s="35"/>
      <c r="AS42" s="243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5"/>
      <c r="BQ42" s="245"/>
      <c r="BR42" s="245"/>
      <c r="BS42" s="246"/>
    </row>
    <row r="43" spans="2:71" ht="3.75" customHeight="1">
      <c r="B43" s="296"/>
      <c r="C43" s="297"/>
      <c r="D43" s="298"/>
      <c r="E43" s="71"/>
      <c r="F43" s="72"/>
      <c r="G43" s="72"/>
      <c r="H43" s="72"/>
      <c r="I43" s="247"/>
      <c r="J43" s="362"/>
      <c r="K43" s="362"/>
      <c r="L43" s="362"/>
      <c r="M43" s="362"/>
      <c r="N43" s="362"/>
      <c r="O43" s="362"/>
      <c r="P43" s="40"/>
      <c r="Q43" s="40"/>
      <c r="R43" s="364"/>
      <c r="S43" s="364"/>
      <c r="T43" s="364"/>
      <c r="U43" s="364"/>
      <c r="V43" s="364"/>
      <c r="W43" s="364"/>
      <c r="X43" s="40"/>
      <c r="Y43" s="40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9"/>
      <c r="AQ43" s="35"/>
      <c r="AR43" s="35"/>
      <c r="AS43" s="243"/>
      <c r="AT43" s="244"/>
      <c r="AU43" s="244"/>
      <c r="AV43" s="244"/>
      <c r="AW43" s="244"/>
      <c r="AX43" s="244"/>
      <c r="AY43" s="244"/>
      <c r="AZ43" s="244"/>
      <c r="BA43" s="244"/>
      <c r="BB43" s="244"/>
      <c r="BC43" s="244"/>
      <c r="BD43" s="244"/>
      <c r="BE43" s="244"/>
      <c r="BF43" s="244"/>
      <c r="BG43" s="244"/>
      <c r="BH43" s="244"/>
      <c r="BI43" s="244"/>
      <c r="BJ43" s="244"/>
      <c r="BK43" s="244"/>
      <c r="BL43" s="244"/>
      <c r="BM43" s="244"/>
      <c r="BN43" s="244"/>
      <c r="BO43" s="244"/>
      <c r="BP43" s="245"/>
      <c r="BQ43" s="245"/>
      <c r="BR43" s="245"/>
      <c r="BS43" s="246"/>
    </row>
    <row r="44" spans="2:71" ht="3.75" customHeight="1">
      <c r="B44" s="296"/>
      <c r="C44" s="297"/>
      <c r="D44" s="298"/>
      <c r="E44" s="71"/>
      <c r="F44" s="72"/>
      <c r="G44" s="72"/>
      <c r="H44" s="72"/>
      <c r="I44" s="247"/>
      <c r="J44" s="362"/>
      <c r="K44" s="362"/>
      <c r="L44" s="362"/>
      <c r="M44" s="362"/>
      <c r="N44" s="362"/>
      <c r="O44" s="362"/>
      <c r="P44" s="40"/>
      <c r="Q44" s="40"/>
      <c r="R44" s="364"/>
      <c r="S44" s="364"/>
      <c r="T44" s="364"/>
      <c r="U44" s="364"/>
      <c r="V44" s="364"/>
      <c r="W44" s="364"/>
      <c r="X44" s="40"/>
      <c r="Y44" s="40"/>
      <c r="Z44" s="358"/>
      <c r="AA44" s="358"/>
      <c r="AB44" s="358"/>
      <c r="AC44" s="358"/>
      <c r="AD44" s="358"/>
      <c r="AE44" s="358"/>
      <c r="AF44" s="358"/>
      <c r="AG44" s="358"/>
      <c r="AH44" s="358"/>
      <c r="AI44" s="358"/>
      <c r="AJ44" s="358"/>
      <c r="AK44" s="358"/>
      <c r="AL44" s="358"/>
      <c r="AM44" s="358"/>
      <c r="AN44" s="358"/>
      <c r="AO44" s="358"/>
      <c r="AP44" s="359"/>
      <c r="AQ44" s="35"/>
      <c r="AR44" s="35"/>
      <c r="AS44" s="243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5"/>
      <c r="BQ44" s="245"/>
      <c r="BR44" s="245"/>
      <c r="BS44" s="246"/>
    </row>
    <row r="45" spans="2:71" ht="3.75" customHeight="1">
      <c r="B45" s="299"/>
      <c r="C45" s="300"/>
      <c r="D45" s="301"/>
      <c r="E45" s="74"/>
      <c r="F45" s="75"/>
      <c r="G45" s="75"/>
      <c r="H45" s="75"/>
      <c r="I45" s="248"/>
      <c r="J45" s="363"/>
      <c r="K45" s="363"/>
      <c r="L45" s="363"/>
      <c r="M45" s="363"/>
      <c r="N45" s="363"/>
      <c r="O45" s="363"/>
      <c r="P45" s="236"/>
      <c r="Q45" s="236"/>
      <c r="R45" s="365"/>
      <c r="S45" s="365"/>
      <c r="T45" s="365"/>
      <c r="U45" s="365"/>
      <c r="V45" s="365"/>
      <c r="W45" s="365"/>
      <c r="X45" s="236"/>
      <c r="Y45" s="23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7"/>
      <c r="AQ45" s="35"/>
      <c r="AR45" s="35"/>
      <c r="AS45" s="243"/>
      <c r="AT45" s="244"/>
      <c r="AU45" s="244"/>
      <c r="AV45" s="244"/>
      <c r="AW45" s="244"/>
      <c r="AX45" s="244"/>
      <c r="AY45" s="244"/>
      <c r="AZ45" s="244"/>
      <c r="BA45" s="244"/>
      <c r="BB45" s="244"/>
      <c r="BC45" s="244"/>
      <c r="BD45" s="244"/>
      <c r="BE45" s="244"/>
      <c r="BF45" s="244"/>
      <c r="BG45" s="244"/>
      <c r="BH45" s="244"/>
      <c r="BI45" s="244"/>
      <c r="BJ45" s="244"/>
      <c r="BK45" s="244"/>
      <c r="BL45" s="244"/>
      <c r="BM45" s="244"/>
      <c r="BN45" s="244"/>
      <c r="BO45" s="244"/>
      <c r="BP45" s="245"/>
      <c r="BQ45" s="245"/>
      <c r="BR45" s="245"/>
      <c r="BS45" s="246"/>
    </row>
    <row r="46" spans="2:71" ht="3.75" customHeight="1">
      <c r="B46" s="7"/>
      <c r="C46" s="7"/>
      <c r="D46" s="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2:71" ht="3.75" customHeight="1" thickBot="1">
      <c r="B47" s="7"/>
      <c r="C47" s="7"/>
      <c r="D47" s="7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2:71" ht="3.75" customHeight="1">
      <c r="B48" s="368" t="s">
        <v>20</v>
      </c>
      <c r="C48" s="369"/>
      <c r="D48" s="369"/>
      <c r="E48" s="374" t="s">
        <v>74</v>
      </c>
      <c r="F48" s="375"/>
      <c r="G48" s="375"/>
      <c r="H48" s="375"/>
      <c r="I48" s="375"/>
      <c r="J48" s="376">
        <v>350</v>
      </c>
      <c r="K48" s="376"/>
      <c r="L48" s="376"/>
      <c r="M48" s="376"/>
      <c r="N48" s="376"/>
      <c r="O48" s="376"/>
      <c r="P48" s="375" t="s">
        <v>21</v>
      </c>
      <c r="Q48" s="375"/>
      <c r="R48" s="375"/>
      <c r="S48" s="375"/>
      <c r="T48" s="197" t="s">
        <v>46</v>
      </c>
      <c r="U48" s="198"/>
      <c r="V48" s="198"/>
      <c r="W48" s="392" t="s">
        <v>104</v>
      </c>
      <c r="X48" s="392"/>
      <c r="Y48" s="392"/>
      <c r="Z48" s="392"/>
      <c r="AA48" s="392"/>
      <c r="AB48" s="392"/>
      <c r="AC48" s="392"/>
      <c r="AD48" s="392"/>
      <c r="AE48" s="393"/>
      <c r="AF48" s="396" t="s">
        <v>95</v>
      </c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74" t="s">
        <v>22</v>
      </c>
      <c r="AS48" s="375"/>
      <c r="AT48" s="375"/>
      <c r="AU48" s="375"/>
      <c r="AV48" s="400" t="s">
        <v>23</v>
      </c>
      <c r="AW48" s="401"/>
      <c r="AX48" s="401"/>
      <c r="AY48" s="402"/>
      <c r="AZ48" s="80"/>
      <c r="BA48" s="66"/>
      <c r="BB48" s="66" t="s">
        <v>3</v>
      </c>
      <c r="BC48" s="217"/>
      <c r="BD48" s="80"/>
      <c r="BE48" s="66"/>
      <c r="BF48" s="66" t="s">
        <v>4</v>
      </c>
      <c r="BG48" s="217"/>
      <c r="BH48" s="80"/>
      <c r="BI48" s="66"/>
      <c r="BJ48" s="66" t="s">
        <v>24</v>
      </c>
      <c r="BK48" s="67"/>
      <c r="BL48" s="375" t="s">
        <v>25</v>
      </c>
      <c r="BM48" s="375"/>
      <c r="BN48" s="375"/>
      <c r="BO48" s="380" t="s">
        <v>107</v>
      </c>
      <c r="BP48" s="381"/>
      <c r="BQ48" s="381"/>
      <c r="BR48" s="381"/>
      <c r="BS48" s="382"/>
    </row>
    <row r="49" spans="2:71" ht="3.75" customHeight="1">
      <c r="B49" s="370"/>
      <c r="C49" s="371"/>
      <c r="D49" s="371"/>
      <c r="E49" s="93"/>
      <c r="F49" s="93"/>
      <c r="G49" s="93"/>
      <c r="H49" s="93"/>
      <c r="I49" s="93"/>
      <c r="J49" s="377"/>
      <c r="K49" s="377"/>
      <c r="L49" s="377"/>
      <c r="M49" s="377"/>
      <c r="N49" s="377"/>
      <c r="O49" s="377"/>
      <c r="P49" s="93"/>
      <c r="Q49" s="93"/>
      <c r="R49" s="93"/>
      <c r="S49" s="93"/>
      <c r="T49" s="378"/>
      <c r="U49" s="379"/>
      <c r="V49" s="379"/>
      <c r="W49" s="394"/>
      <c r="X49" s="394"/>
      <c r="Y49" s="394"/>
      <c r="Z49" s="394"/>
      <c r="AA49" s="394"/>
      <c r="AB49" s="394"/>
      <c r="AC49" s="394"/>
      <c r="AD49" s="394"/>
      <c r="AE49" s="395"/>
      <c r="AF49" s="398"/>
      <c r="AG49" s="399"/>
      <c r="AH49" s="399"/>
      <c r="AI49" s="399"/>
      <c r="AJ49" s="399"/>
      <c r="AK49" s="399"/>
      <c r="AL49" s="399"/>
      <c r="AM49" s="399"/>
      <c r="AN49" s="399"/>
      <c r="AO49" s="399"/>
      <c r="AP49" s="399"/>
      <c r="AQ49" s="399"/>
      <c r="AR49" s="93"/>
      <c r="AS49" s="93"/>
      <c r="AT49" s="93"/>
      <c r="AU49" s="93"/>
      <c r="AV49" s="403"/>
      <c r="AW49" s="404"/>
      <c r="AX49" s="404"/>
      <c r="AY49" s="405"/>
      <c r="AZ49" s="406"/>
      <c r="BA49" s="407"/>
      <c r="BB49" s="407"/>
      <c r="BC49" s="408"/>
      <c r="BD49" s="406"/>
      <c r="BE49" s="407"/>
      <c r="BF49" s="407"/>
      <c r="BG49" s="408"/>
      <c r="BH49" s="406"/>
      <c r="BI49" s="407"/>
      <c r="BJ49" s="407"/>
      <c r="BK49" s="419"/>
      <c r="BL49" s="93"/>
      <c r="BM49" s="93"/>
      <c r="BN49" s="93"/>
      <c r="BO49" s="237"/>
      <c r="BP49" s="237"/>
      <c r="BQ49" s="237"/>
      <c r="BR49" s="237"/>
      <c r="BS49" s="383"/>
    </row>
    <row r="50" spans="2:71" ht="3.75" customHeight="1">
      <c r="B50" s="370"/>
      <c r="C50" s="371"/>
      <c r="D50" s="371"/>
      <c r="E50" s="93"/>
      <c r="F50" s="93"/>
      <c r="G50" s="93"/>
      <c r="H50" s="93"/>
      <c r="I50" s="93"/>
      <c r="J50" s="377"/>
      <c r="K50" s="377"/>
      <c r="L50" s="377"/>
      <c r="M50" s="377"/>
      <c r="N50" s="377"/>
      <c r="O50" s="377"/>
      <c r="P50" s="93"/>
      <c r="Q50" s="93"/>
      <c r="R50" s="93"/>
      <c r="S50" s="93"/>
      <c r="T50" s="378"/>
      <c r="U50" s="379"/>
      <c r="V50" s="379"/>
      <c r="W50" s="394"/>
      <c r="X50" s="394"/>
      <c r="Y50" s="394"/>
      <c r="Z50" s="394"/>
      <c r="AA50" s="394"/>
      <c r="AB50" s="394"/>
      <c r="AC50" s="394"/>
      <c r="AD50" s="394"/>
      <c r="AE50" s="395"/>
      <c r="AF50" s="398"/>
      <c r="AG50" s="399"/>
      <c r="AH50" s="399"/>
      <c r="AI50" s="399"/>
      <c r="AJ50" s="399"/>
      <c r="AK50" s="399"/>
      <c r="AL50" s="399"/>
      <c r="AM50" s="399"/>
      <c r="AN50" s="399"/>
      <c r="AO50" s="399"/>
      <c r="AP50" s="399"/>
      <c r="AQ50" s="399"/>
      <c r="AR50" s="93"/>
      <c r="AS50" s="93"/>
      <c r="AT50" s="93"/>
      <c r="AU50" s="93"/>
      <c r="AV50" s="403"/>
      <c r="AW50" s="404"/>
      <c r="AX50" s="404"/>
      <c r="AY50" s="405"/>
      <c r="AZ50" s="406"/>
      <c r="BA50" s="407"/>
      <c r="BB50" s="407"/>
      <c r="BC50" s="408"/>
      <c r="BD50" s="406"/>
      <c r="BE50" s="407"/>
      <c r="BF50" s="407"/>
      <c r="BG50" s="408"/>
      <c r="BH50" s="406"/>
      <c r="BI50" s="407"/>
      <c r="BJ50" s="407"/>
      <c r="BK50" s="419"/>
      <c r="BL50" s="93"/>
      <c r="BM50" s="93"/>
      <c r="BN50" s="93"/>
      <c r="BO50" s="237"/>
      <c r="BP50" s="237"/>
      <c r="BQ50" s="237"/>
      <c r="BR50" s="237"/>
      <c r="BS50" s="383"/>
    </row>
    <row r="51" spans="2:71" ht="3.75" customHeight="1">
      <c r="B51" s="370"/>
      <c r="C51" s="371"/>
      <c r="D51" s="371"/>
      <c r="E51" s="93"/>
      <c r="F51" s="93"/>
      <c r="G51" s="93"/>
      <c r="H51" s="93"/>
      <c r="I51" s="93"/>
      <c r="J51" s="377"/>
      <c r="K51" s="377"/>
      <c r="L51" s="377"/>
      <c r="M51" s="377"/>
      <c r="N51" s="377"/>
      <c r="O51" s="377"/>
      <c r="P51" s="93"/>
      <c r="Q51" s="93"/>
      <c r="R51" s="93"/>
      <c r="S51" s="93"/>
      <c r="T51" s="201" t="s">
        <v>26</v>
      </c>
      <c r="U51" s="202"/>
      <c r="V51" s="409" t="s">
        <v>103</v>
      </c>
      <c r="W51" s="409"/>
      <c r="X51" s="409"/>
      <c r="Y51" s="409"/>
      <c r="Z51" s="409"/>
      <c r="AA51" s="409"/>
      <c r="AB51" s="409"/>
      <c r="AC51" s="409"/>
      <c r="AD51" s="409"/>
      <c r="AE51" s="425"/>
      <c r="AF51" s="229" t="s">
        <v>27</v>
      </c>
      <c r="AG51" s="202"/>
      <c r="AH51" s="409" t="s">
        <v>96</v>
      </c>
      <c r="AI51" s="409"/>
      <c r="AJ51" s="409"/>
      <c r="AK51" s="409"/>
      <c r="AL51" s="409"/>
      <c r="AM51" s="409"/>
      <c r="AN51" s="409"/>
      <c r="AO51" s="409"/>
      <c r="AP51" s="409"/>
      <c r="AQ51" s="410"/>
      <c r="AR51" s="93"/>
      <c r="AS51" s="93"/>
      <c r="AT51" s="93"/>
      <c r="AU51" s="93"/>
      <c r="AV51" s="403"/>
      <c r="AW51" s="404"/>
      <c r="AX51" s="404"/>
      <c r="AY51" s="405"/>
      <c r="AZ51" s="384">
        <v>4</v>
      </c>
      <c r="BA51" s="385"/>
      <c r="BB51" s="385">
        <v>8</v>
      </c>
      <c r="BC51" s="388"/>
      <c r="BD51" s="384">
        <v>0</v>
      </c>
      <c r="BE51" s="385"/>
      <c r="BF51" s="385">
        <v>4</v>
      </c>
      <c r="BG51" s="388"/>
      <c r="BH51" s="384">
        <v>0</v>
      </c>
      <c r="BI51" s="385"/>
      <c r="BJ51" s="385">
        <v>5</v>
      </c>
      <c r="BK51" s="390"/>
      <c r="BL51" s="93"/>
      <c r="BM51" s="93"/>
      <c r="BN51" s="93"/>
      <c r="BO51" s="237"/>
      <c r="BP51" s="237"/>
      <c r="BQ51" s="237"/>
      <c r="BR51" s="237"/>
      <c r="BS51" s="383"/>
    </row>
    <row r="52" spans="2:71" ht="3.75" customHeight="1">
      <c r="B52" s="370"/>
      <c r="C52" s="371"/>
      <c r="D52" s="371"/>
      <c r="E52" s="93"/>
      <c r="F52" s="93"/>
      <c r="G52" s="93"/>
      <c r="H52" s="93"/>
      <c r="I52" s="93"/>
      <c r="J52" s="377"/>
      <c r="K52" s="377"/>
      <c r="L52" s="377"/>
      <c r="M52" s="377"/>
      <c r="N52" s="377"/>
      <c r="O52" s="377"/>
      <c r="P52" s="93"/>
      <c r="Q52" s="93"/>
      <c r="R52" s="93"/>
      <c r="S52" s="93"/>
      <c r="T52" s="201"/>
      <c r="U52" s="202"/>
      <c r="V52" s="409"/>
      <c r="W52" s="409"/>
      <c r="X52" s="409"/>
      <c r="Y52" s="409"/>
      <c r="Z52" s="409"/>
      <c r="AA52" s="409"/>
      <c r="AB52" s="409"/>
      <c r="AC52" s="409"/>
      <c r="AD52" s="409"/>
      <c r="AE52" s="425"/>
      <c r="AF52" s="229"/>
      <c r="AG52" s="202"/>
      <c r="AH52" s="409"/>
      <c r="AI52" s="409"/>
      <c r="AJ52" s="409"/>
      <c r="AK52" s="409"/>
      <c r="AL52" s="409"/>
      <c r="AM52" s="409"/>
      <c r="AN52" s="409"/>
      <c r="AO52" s="409"/>
      <c r="AP52" s="409"/>
      <c r="AQ52" s="410"/>
      <c r="AR52" s="93"/>
      <c r="AS52" s="93"/>
      <c r="AT52" s="93"/>
      <c r="AU52" s="93"/>
      <c r="AV52" s="403"/>
      <c r="AW52" s="404"/>
      <c r="AX52" s="404"/>
      <c r="AY52" s="405"/>
      <c r="AZ52" s="384"/>
      <c r="BA52" s="385"/>
      <c r="BB52" s="385"/>
      <c r="BC52" s="388"/>
      <c r="BD52" s="384"/>
      <c r="BE52" s="385"/>
      <c r="BF52" s="385"/>
      <c r="BG52" s="388"/>
      <c r="BH52" s="384"/>
      <c r="BI52" s="385"/>
      <c r="BJ52" s="385"/>
      <c r="BK52" s="390"/>
      <c r="BL52" s="93"/>
      <c r="BM52" s="93"/>
      <c r="BN52" s="93"/>
      <c r="BO52" s="237"/>
      <c r="BP52" s="237"/>
      <c r="BQ52" s="237"/>
      <c r="BR52" s="237"/>
      <c r="BS52" s="383"/>
    </row>
    <row r="53" spans="2:71" ht="3.75" customHeight="1">
      <c r="B53" s="370"/>
      <c r="C53" s="371"/>
      <c r="D53" s="371"/>
      <c r="E53" s="93"/>
      <c r="F53" s="93"/>
      <c r="G53" s="93"/>
      <c r="H53" s="93"/>
      <c r="I53" s="93"/>
      <c r="J53" s="377"/>
      <c r="K53" s="377"/>
      <c r="L53" s="377"/>
      <c r="M53" s="377"/>
      <c r="N53" s="377"/>
      <c r="O53" s="377"/>
      <c r="P53" s="93"/>
      <c r="Q53" s="93"/>
      <c r="R53" s="93"/>
      <c r="S53" s="93"/>
      <c r="T53" s="201"/>
      <c r="U53" s="202"/>
      <c r="V53" s="409"/>
      <c r="W53" s="409"/>
      <c r="X53" s="409"/>
      <c r="Y53" s="409"/>
      <c r="Z53" s="409"/>
      <c r="AA53" s="409"/>
      <c r="AB53" s="409"/>
      <c r="AC53" s="409"/>
      <c r="AD53" s="409"/>
      <c r="AE53" s="425"/>
      <c r="AF53" s="229"/>
      <c r="AG53" s="202"/>
      <c r="AH53" s="409"/>
      <c r="AI53" s="409"/>
      <c r="AJ53" s="409"/>
      <c r="AK53" s="409"/>
      <c r="AL53" s="409"/>
      <c r="AM53" s="409"/>
      <c r="AN53" s="409"/>
      <c r="AO53" s="409"/>
      <c r="AP53" s="409"/>
      <c r="AQ53" s="410"/>
      <c r="AR53" s="93"/>
      <c r="AS53" s="93"/>
      <c r="AT53" s="93"/>
      <c r="AU53" s="93"/>
      <c r="AV53" s="413" t="s">
        <v>28</v>
      </c>
      <c r="AW53" s="414"/>
      <c r="AX53" s="414"/>
      <c r="AY53" s="415"/>
      <c r="AZ53" s="384"/>
      <c r="BA53" s="385"/>
      <c r="BB53" s="385"/>
      <c r="BC53" s="388"/>
      <c r="BD53" s="384"/>
      <c r="BE53" s="385"/>
      <c r="BF53" s="385"/>
      <c r="BG53" s="388"/>
      <c r="BH53" s="384"/>
      <c r="BI53" s="385"/>
      <c r="BJ53" s="385"/>
      <c r="BK53" s="390"/>
      <c r="BL53" s="93"/>
      <c r="BM53" s="93"/>
      <c r="BN53" s="93"/>
      <c r="BO53" s="237"/>
      <c r="BP53" s="237"/>
      <c r="BQ53" s="237"/>
      <c r="BR53" s="237"/>
      <c r="BS53" s="383"/>
    </row>
    <row r="54" spans="2:71" ht="3.75" customHeight="1">
      <c r="B54" s="370"/>
      <c r="C54" s="371"/>
      <c r="D54" s="371"/>
      <c r="E54" s="93"/>
      <c r="F54" s="93"/>
      <c r="G54" s="93"/>
      <c r="H54" s="93"/>
      <c r="I54" s="93"/>
      <c r="J54" s="377"/>
      <c r="K54" s="377"/>
      <c r="L54" s="377"/>
      <c r="M54" s="377"/>
      <c r="N54" s="377"/>
      <c r="O54" s="377"/>
      <c r="P54" s="93"/>
      <c r="Q54" s="93"/>
      <c r="R54" s="93"/>
      <c r="S54" s="93"/>
      <c r="T54" s="201"/>
      <c r="U54" s="202"/>
      <c r="V54" s="409"/>
      <c r="W54" s="409"/>
      <c r="X54" s="409"/>
      <c r="Y54" s="409"/>
      <c r="Z54" s="409"/>
      <c r="AA54" s="409"/>
      <c r="AB54" s="409"/>
      <c r="AC54" s="409"/>
      <c r="AD54" s="409"/>
      <c r="AE54" s="425"/>
      <c r="AF54" s="229"/>
      <c r="AG54" s="202"/>
      <c r="AH54" s="409"/>
      <c r="AI54" s="409"/>
      <c r="AJ54" s="409"/>
      <c r="AK54" s="409"/>
      <c r="AL54" s="409"/>
      <c r="AM54" s="409"/>
      <c r="AN54" s="409"/>
      <c r="AO54" s="409"/>
      <c r="AP54" s="409"/>
      <c r="AQ54" s="410"/>
      <c r="AR54" s="93"/>
      <c r="AS54" s="93"/>
      <c r="AT54" s="93"/>
      <c r="AU54" s="93"/>
      <c r="AV54" s="413"/>
      <c r="AW54" s="414"/>
      <c r="AX54" s="414"/>
      <c r="AY54" s="415"/>
      <c r="AZ54" s="384"/>
      <c r="BA54" s="385"/>
      <c r="BB54" s="385"/>
      <c r="BC54" s="388"/>
      <c r="BD54" s="384"/>
      <c r="BE54" s="385"/>
      <c r="BF54" s="385"/>
      <c r="BG54" s="388"/>
      <c r="BH54" s="384"/>
      <c r="BI54" s="385"/>
      <c r="BJ54" s="385"/>
      <c r="BK54" s="390"/>
      <c r="BL54" s="93"/>
      <c r="BM54" s="93"/>
      <c r="BN54" s="93"/>
      <c r="BO54" s="237"/>
      <c r="BP54" s="237"/>
      <c r="BQ54" s="237"/>
      <c r="BR54" s="237"/>
      <c r="BS54" s="383"/>
    </row>
    <row r="55" spans="2:71" ht="3.75" customHeight="1">
      <c r="B55" s="370"/>
      <c r="C55" s="371"/>
      <c r="D55" s="371"/>
      <c r="E55" s="93"/>
      <c r="F55" s="93"/>
      <c r="G55" s="93"/>
      <c r="H55" s="93"/>
      <c r="I55" s="93"/>
      <c r="J55" s="377"/>
      <c r="K55" s="377"/>
      <c r="L55" s="377"/>
      <c r="M55" s="377"/>
      <c r="N55" s="377"/>
      <c r="O55" s="377"/>
      <c r="P55" s="93"/>
      <c r="Q55" s="93"/>
      <c r="R55" s="93"/>
      <c r="S55" s="93"/>
      <c r="T55" s="201"/>
      <c r="U55" s="202"/>
      <c r="V55" s="409"/>
      <c r="W55" s="409"/>
      <c r="X55" s="409"/>
      <c r="Y55" s="409"/>
      <c r="Z55" s="409"/>
      <c r="AA55" s="409"/>
      <c r="AB55" s="409"/>
      <c r="AC55" s="409"/>
      <c r="AD55" s="409"/>
      <c r="AE55" s="425"/>
      <c r="AF55" s="229"/>
      <c r="AG55" s="202"/>
      <c r="AH55" s="409"/>
      <c r="AI55" s="409"/>
      <c r="AJ55" s="409"/>
      <c r="AK55" s="409"/>
      <c r="AL55" s="409"/>
      <c r="AM55" s="409"/>
      <c r="AN55" s="409"/>
      <c r="AO55" s="409"/>
      <c r="AP55" s="409"/>
      <c r="AQ55" s="410"/>
      <c r="AR55" s="93"/>
      <c r="AS55" s="93"/>
      <c r="AT55" s="93"/>
      <c r="AU55" s="93"/>
      <c r="AV55" s="413"/>
      <c r="AW55" s="414"/>
      <c r="AX55" s="414"/>
      <c r="AY55" s="415"/>
      <c r="AZ55" s="384"/>
      <c r="BA55" s="385"/>
      <c r="BB55" s="385"/>
      <c r="BC55" s="388"/>
      <c r="BD55" s="384"/>
      <c r="BE55" s="385"/>
      <c r="BF55" s="385"/>
      <c r="BG55" s="388"/>
      <c r="BH55" s="384"/>
      <c r="BI55" s="385"/>
      <c r="BJ55" s="385"/>
      <c r="BK55" s="390"/>
      <c r="BL55" s="93"/>
      <c r="BM55" s="93"/>
      <c r="BN55" s="93"/>
      <c r="BO55" s="237"/>
      <c r="BP55" s="237"/>
      <c r="BQ55" s="237"/>
      <c r="BR55" s="237"/>
      <c r="BS55" s="383"/>
    </row>
    <row r="56" spans="2:71" ht="3.75" customHeight="1">
      <c r="B56" s="370"/>
      <c r="C56" s="371"/>
      <c r="D56" s="371"/>
      <c r="E56" s="93"/>
      <c r="F56" s="93"/>
      <c r="G56" s="93"/>
      <c r="H56" s="93"/>
      <c r="I56" s="93"/>
      <c r="J56" s="377"/>
      <c r="K56" s="377"/>
      <c r="L56" s="377"/>
      <c r="M56" s="377"/>
      <c r="N56" s="377"/>
      <c r="O56" s="377"/>
      <c r="P56" s="93"/>
      <c r="Q56" s="93"/>
      <c r="R56" s="93"/>
      <c r="S56" s="93"/>
      <c r="T56" s="201"/>
      <c r="U56" s="202"/>
      <c r="V56" s="409"/>
      <c r="W56" s="409"/>
      <c r="X56" s="409"/>
      <c r="Y56" s="409"/>
      <c r="Z56" s="409"/>
      <c r="AA56" s="409"/>
      <c r="AB56" s="409"/>
      <c r="AC56" s="409"/>
      <c r="AD56" s="409"/>
      <c r="AE56" s="425"/>
      <c r="AF56" s="229"/>
      <c r="AG56" s="202"/>
      <c r="AH56" s="409"/>
      <c r="AI56" s="409"/>
      <c r="AJ56" s="409"/>
      <c r="AK56" s="409"/>
      <c r="AL56" s="409"/>
      <c r="AM56" s="409"/>
      <c r="AN56" s="409"/>
      <c r="AO56" s="409"/>
      <c r="AP56" s="409"/>
      <c r="AQ56" s="410"/>
      <c r="AR56" s="93"/>
      <c r="AS56" s="93"/>
      <c r="AT56" s="93"/>
      <c r="AU56" s="93"/>
      <c r="AV56" s="413"/>
      <c r="AW56" s="414"/>
      <c r="AX56" s="414"/>
      <c r="AY56" s="415"/>
      <c r="AZ56" s="384"/>
      <c r="BA56" s="385"/>
      <c r="BB56" s="385"/>
      <c r="BC56" s="388"/>
      <c r="BD56" s="384"/>
      <c r="BE56" s="385"/>
      <c r="BF56" s="385"/>
      <c r="BG56" s="388"/>
      <c r="BH56" s="384"/>
      <c r="BI56" s="385"/>
      <c r="BJ56" s="385"/>
      <c r="BK56" s="390"/>
      <c r="BL56" s="93"/>
      <c r="BM56" s="93"/>
      <c r="BN56" s="93"/>
      <c r="BO56" s="237"/>
      <c r="BP56" s="237"/>
      <c r="BQ56" s="237"/>
      <c r="BR56" s="237"/>
      <c r="BS56" s="383"/>
    </row>
    <row r="57" spans="2:71" ht="3.75" customHeight="1">
      <c r="B57" s="370"/>
      <c r="C57" s="371"/>
      <c r="D57" s="371"/>
      <c r="E57" s="93"/>
      <c r="F57" s="93"/>
      <c r="G57" s="93"/>
      <c r="H57" s="93"/>
      <c r="I57" s="93"/>
      <c r="J57" s="377"/>
      <c r="K57" s="377"/>
      <c r="L57" s="377"/>
      <c r="M57" s="377"/>
      <c r="N57" s="377"/>
      <c r="O57" s="377"/>
      <c r="P57" s="93"/>
      <c r="Q57" s="93"/>
      <c r="R57" s="93"/>
      <c r="S57" s="93"/>
      <c r="T57" s="423"/>
      <c r="U57" s="424"/>
      <c r="V57" s="411"/>
      <c r="W57" s="411"/>
      <c r="X57" s="411"/>
      <c r="Y57" s="411"/>
      <c r="Z57" s="411"/>
      <c r="AA57" s="411"/>
      <c r="AB57" s="411"/>
      <c r="AC57" s="411"/>
      <c r="AD57" s="411"/>
      <c r="AE57" s="426"/>
      <c r="AF57" s="427"/>
      <c r="AG57" s="424"/>
      <c r="AH57" s="411"/>
      <c r="AI57" s="411"/>
      <c r="AJ57" s="411"/>
      <c r="AK57" s="411"/>
      <c r="AL57" s="411"/>
      <c r="AM57" s="411"/>
      <c r="AN57" s="411"/>
      <c r="AO57" s="411"/>
      <c r="AP57" s="411"/>
      <c r="AQ57" s="412"/>
      <c r="AR57" s="93"/>
      <c r="AS57" s="93"/>
      <c r="AT57" s="93"/>
      <c r="AU57" s="93"/>
      <c r="AV57" s="416"/>
      <c r="AW57" s="417"/>
      <c r="AX57" s="417"/>
      <c r="AY57" s="418"/>
      <c r="AZ57" s="386"/>
      <c r="BA57" s="387"/>
      <c r="BB57" s="387"/>
      <c r="BC57" s="389"/>
      <c r="BD57" s="386"/>
      <c r="BE57" s="387"/>
      <c r="BF57" s="387"/>
      <c r="BG57" s="389"/>
      <c r="BH57" s="386"/>
      <c r="BI57" s="387"/>
      <c r="BJ57" s="387"/>
      <c r="BK57" s="391"/>
      <c r="BL57" s="93"/>
      <c r="BM57" s="93"/>
      <c r="BN57" s="93"/>
      <c r="BO57" s="237"/>
      <c r="BP57" s="237"/>
      <c r="BQ57" s="237"/>
      <c r="BR57" s="237"/>
      <c r="BS57" s="383"/>
    </row>
    <row r="58" spans="2:71" ht="3.75" customHeight="1">
      <c r="B58" s="370"/>
      <c r="C58" s="371"/>
      <c r="D58" s="371"/>
      <c r="E58" s="213" t="s">
        <v>29</v>
      </c>
      <c r="F58" s="93"/>
      <c r="G58" s="93"/>
      <c r="H58" s="93"/>
      <c r="I58" s="93"/>
      <c r="J58" s="420" t="s">
        <v>30</v>
      </c>
      <c r="K58" s="420"/>
      <c r="L58" s="420"/>
      <c r="M58" s="420"/>
      <c r="N58" s="420"/>
      <c r="O58" s="420"/>
      <c r="P58" s="213" t="s">
        <v>31</v>
      </c>
      <c r="Q58" s="93"/>
      <c r="R58" s="93"/>
      <c r="S58" s="93"/>
      <c r="T58" s="421">
        <v>1</v>
      </c>
      <c r="U58" s="422"/>
      <c r="V58" s="422">
        <v>2</v>
      </c>
      <c r="W58" s="422"/>
      <c r="X58" s="422">
        <v>3</v>
      </c>
      <c r="Y58" s="422"/>
      <c r="Z58" s="422">
        <v>4</v>
      </c>
      <c r="AA58" s="431"/>
      <c r="AB58" s="432">
        <v>5</v>
      </c>
      <c r="AC58" s="422"/>
      <c r="AD58" s="422">
        <v>6</v>
      </c>
      <c r="AE58" s="422"/>
      <c r="AF58" s="422">
        <v>7</v>
      </c>
      <c r="AG58" s="422"/>
      <c r="AH58" s="422">
        <v>8</v>
      </c>
      <c r="AI58" s="431"/>
      <c r="AJ58" s="432">
        <v>9</v>
      </c>
      <c r="AK58" s="422"/>
      <c r="AL58" s="422">
        <v>0</v>
      </c>
      <c r="AM58" s="422"/>
      <c r="AN58" s="422" t="s">
        <v>105</v>
      </c>
      <c r="AO58" s="422"/>
      <c r="AP58" s="422" t="s">
        <v>105</v>
      </c>
      <c r="AQ58" s="428"/>
      <c r="AR58" s="213" t="s">
        <v>32</v>
      </c>
      <c r="AS58" s="93"/>
      <c r="AT58" s="93"/>
      <c r="AU58" s="93"/>
      <c r="AV58" s="429" t="s">
        <v>28</v>
      </c>
      <c r="AW58" s="429"/>
      <c r="AX58" s="429"/>
      <c r="AY58" s="430"/>
      <c r="AZ58" s="81"/>
      <c r="BA58" s="55"/>
      <c r="BB58" s="55" t="s">
        <v>3</v>
      </c>
      <c r="BC58" s="175"/>
      <c r="BD58" s="81"/>
      <c r="BE58" s="55"/>
      <c r="BF58" s="55" t="s">
        <v>4</v>
      </c>
      <c r="BG58" s="175"/>
      <c r="BH58" s="81"/>
      <c r="BI58" s="55"/>
      <c r="BJ58" s="55" t="s">
        <v>24</v>
      </c>
      <c r="BK58" s="56"/>
      <c r="BL58" s="213" t="s">
        <v>33</v>
      </c>
      <c r="BM58" s="93"/>
      <c r="BN58" s="93"/>
      <c r="BO58" s="433" t="s">
        <v>34</v>
      </c>
      <c r="BP58" s="434"/>
      <c r="BQ58" s="434"/>
      <c r="BR58" s="434"/>
      <c r="BS58" s="435"/>
    </row>
    <row r="59" spans="2:71" ht="3.75" customHeight="1">
      <c r="B59" s="370"/>
      <c r="C59" s="371"/>
      <c r="D59" s="371"/>
      <c r="E59" s="93"/>
      <c r="F59" s="93"/>
      <c r="G59" s="93"/>
      <c r="H59" s="93"/>
      <c r="I59" s="93"/>
      <c r="J59" s="420"/>
      <c r="K59" s="420"/>
      <c r="L59" s="420"/>
      <c r="M59" s="420"/>
      <c r="N59" s="420"/>
      <c r="O59" s="420"/>
      <c r="P59" s="93"/>
      <c r="Q59" s="93"/>
      <c r="R59" s="93"/>
      <c r="S59" s="93"/>
      <c r="T59" s="421"/>
      <c r="U59" s="422"/>
      <c r="V59" s="422"/>
      <c r="W59" s="422"/>
      <c r="X59" s="422"/>
      <c r="Y59" s="422"/>
      <c r="Z59" s="422"/>
      <c r="AA59" s="431"/>
      <c r="AB59" s="432"/>
      <c r="AC59" s="422"/>
      <c r="AD59" s="422"/>
      <c r="AE59" s="422"/>
      <c r="AF59" s="422"/>
      <c r="AG59" s="422"/>
      <c r="AH59" s="422"/>
      <c r="AI59" s="431"/>
      <c r="AJ59" s="432"/>
      <c r="AK59" s="422"/>
      <c r="AL59" s="422"/>
      <c r="AM59" s="422"/>
      <c r="AN59" s="422"/>
      <c r="AO59" s="422"/>
      <c r="AP59" s="422"/>
      <c r="AQ59" s="428"/>
      <c r="AR59" s="93"/>
      <c r="AS59" s="93"/>
      <c r="AT59" s="93"/>
      <c r="AU59" s="93"/>
      <c r="AV59" s="429"/>
      <c r="AW59" s="429"/>
      <c r="AX59" s="429"/>
      <c r="AY59" s="430"/>
      <c r="AZ59" s="406"/>
      <c r="BA59" s="407"/>
      <c r="BB59" s="407"/>
      <c r="BC59" s="408"/>
      <c r="BD59" s="406"/>
      <c r="BE59" s="407"/>
      <c r="BF59" s="407"/>
      <c r="BG59" s="408"/>
      <c r="BH59" s="406"/>
      <c r="BI59" s="407"/>
      <c r="BJ59" s="407"/>
      <c r="BK59" s="419"/>
      <c r="BL59" s="93"/>
      <c r="BM59" s="93"/>
      <c r="BN59" s="93"/>
      <c r="BO59" s="434"/>
      <c r="BP59" s="434"/>
      <c r="BQ59" s="434"/>
      <c r="BR59" s="434"/>
      <c r="BS59" s="435"/>
    </row>
    <row r="60" spans="2:71" ht="3.75" customHeight="1">
      <c r="B60" s="370"/>
      <c r="C60" s="371"/>
      <c r="D60" s="371"/>
      <c r="E60" s="93"/>
      <c r="F60" s="93"/>
      <c r="G60" s="93"/>
      <c r="H60" s="93"/>
      <c r="I60" s="93"/>
      <c r="J60" s="420"/>
      <c r="K60" s="420"/>
      <c r="L60" s="420"/>
      <c r="M60" s="420"/>
      <c r="N60" s="420"/>
      <c r="O60" s="420"/>
      <c r="P60" s="93"/>
      <c r="Q60" s="93"/>
      <c r="R60" s="93"/>
      <c r="S60" s="93"/>
      <c r="T60" s="421"/>
      <c r="U60" s="422"/>
      <c r="V60" s="422"/>
      <c r="W60" s="422"/>
      <c r="X60" s="422"/>
      <c r="Y60" s="422"/>
      <c r="Z60" s="422"/>
      <c r="AA60" s="431"/>
      <c r="AB60" s="432"/>
      <c r="AC60" s="422"/>
      <c r="AD60" s="422"/>
      <c r="AE60" s="422"/>
      <c r="AF60" s="422"/>
      <c r="AG60" s="422"/>
      <c r="AH60" s="422"/>
      <c r="AI60" s="431"/>
      <c r="AJ60" s="432"/>
      <c r="AK60" s="422"/>
      <c r="AL60" s="422"/>
      <c r="AM60" s="422"/>
      <c r="AN60" s="422"/>
      <c r="AO60" s="422"/>
      <c r="AP60" s="422"/>
      <c r="AQ60" s="428"/>
      <c r="AR60" s="93"/>
      <c r="AS60" s="93"/>
      <c r="AT60" s="93"/>
      <c r="AU60" s="93"/>
      <c r="AV60" s="429"/>
      <c r="AW60" s="429"/>
      <c r="AX60" s="429"/>
      <c r="AY60" s="430"/>
      <c r="AZ60" s="406"/>
      <c r="BA60" s="407"/>
      <c r="BB60" s="407"/>
      <c r="BC60" s="408"/>
      <c r="BD60" s="406"/>
      <c r="BE60" s="407"/>
      <c r="BF60" s="407"/>
      <c r="BG60" s="408"/>
      <c r="BH60" s="406"/>
      <c r="BI60" s="407"/>
      <c r="BJ60" s="407"/>
      <c r="BK60" s="419"/>
      <c r="BL60" s="93"/>
      <c r="BM60" s="93"/>
      <c r="BN60" s="93"/>
      <c r="BO60" s="434"/>
      <c r="BP60" s="434"/>
      <c r="BQ60" s="434"/>
      <c r="BR60" s="434"/>
      <c r="BS60" s="435"/>
    </row>
    <row r="61" spans="2:71" ht="3.75" customHeight="1">
      <c r="B61" s="370"/>
      <c r="C61" s="371"/>
      <c r="D61" s="371"/>
      <c r="E61" s="93"/>
      <c r="F61" s="93"/>
      <c r="G61" s="93"/>
      <c r="H61" s="93"/>
      <c r="I61" s="93"/>
      <c r="J61" s="420"/>
      <c r="K61" s="420"/>
      <c r="L61" s="420"/>
      <c r="M61" s="420"/>
      <c r="N61" s="420"/>
      <c r="O61" s="420"/>
      <c r="P61" s="93"/>
      <c r="Q61" s="93"/>
      <c r="R61" s="93"/>
      <c r="S61" s="93"/>
      <c r="T61" s="421"/>
      <c r="U61" s="422"/>
      <c r="V61" s="422"/>
      <c r="W61" s="422"/>
      <c r="X61" s="422"/>
      <c r="Y61" s="422"/>
      <c r="Z61" s="422"/>
      <c r="AA61" s="431"/>
      <c r="AB61" s="432"/>
      <c r="AC61" s="422"/>
      <c r="AD61" s="422"/>
      <c r="AE61" s="422"/>
      <c r="AF61" s="422"/>
      <c r="AG61" s="422"/>
      <c r="AH61" s="422"/>
      <c r="AI61" s="431"/>
      <c r="AJ61" s="432"/>
      <c r="AK61" s="422"/>
      <c r="AL61" s="422"/>
      <c r="AM61" s="422"/>
      <c r="AN61" s="422"/>
      <c r="AO61" s="422"/>
      <c r="AP61" s="422"/>
      <c r="AQ61" s="428"/>
      <c r="AR61" s="93"/>
      <c r="AS61" s="93"/>
      <c r="AT61" s="93"/>
      <c r="AU61" s="93"/>
      <c r="AV61" s="429"/>
      <c r="AW61" s="429"/>
      <c r="AX61" s="429"/>
      <c r="AY61" s="430"/>
      <c r="AZ61" s="436">
        <v>3</v>
      </c>
      <c r="BA61" s="437"/>
      <c r="BB61" s="437">
        <v>0</v>
      </c>
      <c r="BC61" s="440"/>
      <c r="BD61" s="436">
        <v>0</v>
      </c>
      <c r="BE61" s="437"/>
      <c r="BF61" s="437">
        <v>4</v>
      </c>
      <c r="BG61" s="440"/>
      <c r="BH61" s="436">
        <v>0</v>
      </c>
      <c r="BI61" s="437"/>
      <c r="BJ61" s="437">
        <v>1</v>
      </c>
      <c r="BK61" s="442"/>
      <c r="BL61" s="93"/>
      <c r="BM61" s="93"/>
      <c r="BN61" s="93"/>
      <c r="BO61" s="434"/>
      <c r="BP61" s="434"/>
      <c r="BQ61" s="434"/>
      <c r="BR61" s="434"/>
      <c r="BS61" s="435"/>
    </row>
    <row r="62" spans="2:71" ht="3.75" customHeight="1">
      <c r="B62" s="370"/>
      <c r="C62" s="371"/>
      <c r="D62" s="371"/>
      <c r="E62" s="93"/>
      <c r="F62" s="93"/>
      <c r="G62" s="93"/>
      <c r="H62" s="93"/>
      <c r="I62" s="93"/>
      <c r="J62" s="420"/>
      <c r="K62" s="420"/>
      <c r="L62" s="420"/>
      <c r="M62" s="420"/>
      <c r="N62" s="420"/>
      <c r="O62" s="420"/>
      <c r="P62" s="93"/>
      <c r="Q62" s="93"/>
      <c r="R62" s="93"/>
      <c r="S62" s="93"/>
      <c r="T62" s="421"/>
      <c r="U62" s="422"/>
      <c r="V62" s="422"/>
      <c r="W62" s="422"/>
      <c r="X62" s="422"/>
      <c r="Y62" s="422"/>
      <c r="Z62" s="422"/>
      <c r="AA62" s="431"/>
      <c r="AB62" s="432"/>
      <c r="AC62" s="422"/>
      <c r="AD62" s="422"/>
      <c r="AE62" s="422"/>
      <c r="AF62" s="422"/>
      <c r="AG62" s="422"/>
      <c r="AH62" s="422"/>
      <c r="AI62" s="431"/>
      <c r="AJ62" s="432"/>
      <c r="AK62" s="422"/>
      <c r="AL62" s="422"/>
      <c r="AM62" s="422"/>
      <c r="AN62" s="422"/>
      <c r="AO62" s="422"/>
      <c r="AP62" s="422"/>
      <c r="AQ62" s="428"/>
      <c r="AR62" s="93"/>
      <c r="AS62" s="93"/>
      <c r="AT62" s="93"/>
      <c r="AU62" s="93"/>
      <c r="AV62" s="429"/>
      <c r="AW62" s="429"/>
      <c r="AX62" s="429"/>
      <c r="AY62" s="430"/>
      <c r="AZ62" s="436"/>
      <c r="BA62" s="437"/>
      <c r="BB62" s="437"/>
      <c r="BC62" s="440"/>
      <c r="BD62" s="436"/>
      <c r="BE62" s="437"/>
      <c r="BF62" s="437"/>
      <c r="BG62" s="440"/>
      <c r="BH62" s="436"/>
      <c r="BI62" s="437"/>
      <c r="BJ62" s="437"/>
      <c r="BK62" s="442"/>
      <c r="BL62" s="93"/>
      <c r="BM62" s="93"/>
      <c r="BN62" s="93"/>
      <c r="BO62" s="434"/>
      <c r="BP62" s="434"/>
      <c r="BQ62" s="434"/>
      <c r="BR62" s="434"/>
      <c r="BS62" s="435"/>
    </row>
    <row r="63" spans="2:71" ht="3.75" customHeight="1">
      <c r="B63" s="370"/>
      <c r="C63" s="371"/>
      <c r="D63" s="371"/>
      <c r="E63" s="93"/>
      <c r="F63" s="93"/>
      <c r="G63" s="93"/>
      <c r="H63" s="93"/>
      <c r="I63" s="93"/>
      <c r="J63" s="420"/>
      <c r="K63" s="420"/>
      <c r="L63" s="420"/>
      <c r="M63" s="420"/>
      <c r="N63" s="420"/>
      <c r="O63" s="420"/>
      <c r="P63" s="93"/>
      <c r="Q63" s="93"/>
      <c r="R63" s="93"/>
      <c r="S63" s="93"/>
      <c r="T63" s="421"/>
      <c r="U63" s="422"/>
      <c r="V63" s="422"/>
      <c r="W63" s="422"/>
      <c r="X63" s="422"/>
      <c r="Y63" s="422"/>
      <c r="Z63" s="422"/>
      <c r="AA63" s="431"/>
      <c r="AB63" s="432"/>
      <c r="AC63" s="422"/>
      <c r="AD63" s="422"/>
      <c r="AE63" s="422"/>
      <c r="AF63" s="422"/>
      <c r="AG63" s="422"/>
      <c r="AH63" s="422"/>
      <c r="AI63" s="431"/>
      <c r="AJ63" s="432"/>
      <c r="AK63" s="422"/>
      <c r="AL63" s="422"/>
      <c r="AM63" s="422"/>
      <c r="AN63" s="422"/>
      <c r="AO63" s="422"/>
      <c r="AP63" s="422"/>
      <c r="AQ63" s="428"/>
      <c r="AR63" s="93"/>
      <c r="AS63" s="93"/>
      <c r="AT63" s="93"/>
      <c r="AU63" s="93"/>
      <c r="AV63" s="429"/>
      <c r="AW63" s="429"/>
      <c r="AX63" s="429"/>
      <c r="AY63" s="430"/>
      <c r="AZ63" s="436"/>
      <c r="BA63" s="437"/>
      <c r="BB63" s="437"/>
      <c r="BC63" s="440"/>
      <c r="BD63" s="436"/>
      <c r="BE63" s="437"/>
      <c r="BF63" s="437"/>
      <c r="BG63" s="440"/>
      <c r="BH63" s="436"/>
      <c r="BI63" s="437"/>
      <c r="BJ63" s="437"/>
      <c r="BK63" s="442"/>
      <c r="BL63" s="93"/>
      <c r="BM63" s="93"/>
      <c r="BN63" s="93"/>
      <c r="BO63" s="434"/>
      <c r="BP63" s="434"/>
      <c r="BQ63" s="434"/>
      <c r="BR63" s="434"/>
      <c r="BS63" s="435"/>
    </row>
    <row r="64" spans="2:71" ht="3.75" customHeight="1">
      <c r="B64" s="370"/>
      <c r="C64" s="371"/>
      <c r="D64" s="371"/>
      <c r="E64" s="93"/>
      <c r="F64" s="93"/>
      <c r="G64" s="93"/>
      <c r="H64" s="93"/>
      <c r="I64" s="93"/>
      <c r="J64" s="420"/>
      <c r="K64" s="420"/>
      <c r="L64" s="420"/>
      <c r="M64" s="420"/>
      <c r="N64" s="420"/>
      <c r="O64" s="420"/>
      <c r="P64" s="93"/>
      <c r="Q64" s="93"/>
      <c r="R64" s="93"/>
      <c r="S64" s="93"/>
      <c r="T64" s="421"/>
      <c r="U64" s="422"/>
      <c r="V64" s="422"/>
      <c r="W64" s="422"/>
      <c r="X64" s="422"/>
      <c r="Y64" s="422"/>
      <c r="Z64" s="422"/>
      <c r="AA64" s="431"/>
      <c r="AB64" s="432"/>
      <c r="AC64" s="422"/>
      <c r="AD64" s="422"/>
      <c r="AE64" s="422"/>
      <c r="AF64" s="422"/>
      <c r="AG64" s="422"/>
      <c r="AH64" s="422"/>
      <c r="AI64" s="431"/>
      <c r="AJ64" s="432"/>
      <c r="AK64" s="422"/>
      <c r="AL64" s="422"/>
      <c r="AM64" s="422"/>
      <c r="AN64" s="422"/>
      <c r="AO64" s="422"/>
      <c r="AP64" s="422"/>
      <c r="AQ64" s="428"/>
      <c r="AR64" s="93"/>
      <c r="AS64" s="93"/>
      <c r="AT64" s="93"/>
      <c r="AU64" s="93"/>
      <c r="AV64" s="429"/>
      <c r="AW64" s="429"/>
      <c r="AX64" s="429"/>
      <c r="AY64" s="430"/>
      <c r="AZ64" s="436"/>
      <c r="BA64" s="437"/>
      <c r="BB64" s="437"/>
      <c r="BC64" s="440"/>
      <c r="BD64" s="436"/>
      <c r="BE64" s="437"/>
      <c r="BF64" s="437"/>
      <c r="BG64" s="440"/>
      <c r="BH64" s="436"/>
      <c r="BI64" s="437"/>
      <c r="BJ64" s="437"/>
      <c r="BK64" s="442"/>
      <c r="BL64" s="93"/>
      <c r="BM64" s="93"/>
      <c r="BN64" s="93"/>
      <c r="BO64" s="434"/>
      <c r="BP64" s="434"/>
      <c r="BQ64" s="434"/>
      <c r="BR64" s="434"/>
      <c r="BS64" s="435"/>
    </row>
    <row r="65" spans="2:71" ht="3.75" customHeight="1">
      <c r="B65" s="370"/>
      <c r="C65" s="371"/>
      <c r="D65" s="371"/>
      <c r="E65" s="93"/>
      <c r="F65" s="93"/>
      <c r="G65" s="93"/>
      <c r="H65" s="93"/>
      <c r="I65" s="93"/>
      <c r="J65" s="420"/>
      <c r="K65" s="420"/>
      <c r="L65" s="420"/>
      <c r="M65" s="420"/>
      <c r="N65" s="420"/>
      <c r="O65" s="420"/>
      <c r="P65" s="93"/>
      <c r="Q65" s="93"/>
      <c r="R65" s="93"/>
      <c r="S65" s="93"/>
      <c r="T65" s="421"/>
      <c r="U65" s="422"/>
      <c r="V65" s="422"/>
      <c r="W65" s="422"/>
      <c r="X65" s="422"/>
      <c r="Y65" s="422"/>
      <c r="Z65" s="422"/>
      <c r="AA65" s="431"/>
      <c r="AB65" s="432"/>
      <c r="AC65" s="422"/>
      <c r="AD65" s="422"/>
      <c r="AE65" s="422"/>
      <c r="AF65" s="422"/>
      <c r="AG65" s="422"/>
      <c r="AH65" s="422"/>
      <c r="AI65" s="431"/>
      <c r="AJ65" s="432"/>
      <c r="AK65" s="422"/>
      <c r="AL65" s="422"/>
      <c r="AM65" s="422"/>
      <c r="AN65" s="422"/>
      <c r="AO65" s="422"/>
      <c r="AP65" s="422"/>
      <c r="AQ65" s="428"/>
      <c r="AR65" s="93"/>
      <c r="AS65" s="93"/>
      <c r="AT65" s="93"/>
      <c r="AU65" s="93"/>
      <c r="AV65" s="429"/>
      <c r="AW65" s="429"/>
      <c r="AX65" s="429"/>
      <c r="AY65" s="430"/>
      <c r="AZ65" s="438"/>
      <c r="BA65" s="439"/>
      <c r="BB65" s="439"/>
      <c r="BC65" s="441"/>
      <c r="BD65" s="438"/>
      <c r="BE65" s="439"/>
      <c r="BF65" s="439"/>
      <c r="BG65" s="441"/>
      <c r="BH65" s="438"/>
      <c r="BI65" s="439"/>
      <c r="BJ65" s="439"/>
      <c r="BK65" s="443"/>
      <c r="BL65" s="93"/>
      <c r="BM65" s="93"/>
      <c r="BN65" s="93"/>
      <c r="BO65" s="434"/>
      <c r="BP65" s="434"/>
      <c r="BQ65" s="434"/>
      <c r="BR65" s="434"/>
      <c r="BS65" s="435"/>
    </row>
    <row r="66" spans="2:71" ht="3.75" customHeight="1">
      <c r="B66" s="370"/>
      <c r="C66" s="371"/>
      <c r="D66" s="371"/>
      <c r="E66" s="213" t="s">
        <v>35</v>
      </c>
      <c r="F66" s="93"/>
      <c r="G66" s="93"/>
      <c r="H66" s="93"/>
      <c r="I66" s="93"/>
      <c r="J66" s="460">
        <v>408000</v>
      </c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143" t="s">
        <v>36</v>
      </c>
      <c r="AA66" s="144"/>
      <c r="AB66" s="462">
        <v>408000</v>
      </c>
      <c r="AC66" s="463"/>
      <c r="AD66" s="463"/>
      <c r="AE66" s="463"/>
      <c r="AF66" s="463"/>
      <c r="AG66" s="463"/>
      <c r="AH66" s="463"/>
      <c r="AI66" s="463"/>
      <c r="AJ66" s="463"/>
      <c r="AK66" s="463"/>
      <c r="AL66" s="463"/>
      <c r="AM66" s="463"/>
      <c r="AN66" s="463"/>
      <c r="AO66" s="463"/>
      <c r="AP66" s="149" t="s">
        <v>37</v>
      </c>
      <c r="AQ66" s="150"/>
      <c r="AR66" s="93" t="s">
        <v>38</v>
      </c>
      <c r="AS66" s="93"/>
      <c r="AT66" s="93"/>
      <c r="AU66" s="93"/>
      <c r="AV66" s="444"/>
      <c r="AW66" s="445"/>
      <c r="AX66" s="445"/>
      <c r="AY66" s="445"/>
      <c r="AZ66" s="445"/>
      <c r="BA66" s="445"/>
      <c r="BB66" s="445"/>
      <c r="BC66" s="445"/>
      <c r="BD66" s="445"/>
      <c r="BE66" s="445"/>
      <c r="BF66" s="445"/>
      <c r="BG66" s="445"/>
      <c r="BH66" s="445"/>
      <c r="BI66" s="445"/>
      <c r="BJ66" s="445"/>
      <c r="BK66" s="445"/>
      <c r="BL66" s="445"/>
      <c r="BM66" s="445"/>
      <c r="BN66" s="445"/>
      <c r="BO66" s="445"/>
      <c r="BP66" s="445"/>
      <c r="BQ66" s="445"/>
      <c r="BR66" s="445"/>
      <c r="BS66" s="446"/>
    </row>
    <row r="67" spans="2:71" ht="3.75" customHeight="1">
      <c r="B67" s="370"/>
      <c r="C67" s="371"/>
      <c r="D67" s="371"/>
      <c r="E67" s="93"/>
      <c r="F67" s="93"/>
      <c r="G67" s="93"/>
      <c r="H67" s="93"/>
      <c r="I67" s="93"/>
      <c r="J67" s="455"/>
      <c r="K67" s="454"/>
      <c r="L67" s="454"/>
      <c r="M67" s="454"/>
      <c r="N67" s="454"/>
      <c r="O67" s="454"/>
      <c r="P67" s="454"/>
      <c r="Q67" s="454"/>
      <c r="R67" s="454"/>
      <c r="S67" s="454"/>
      <c r="T67" s="454"/>
      <c r="U67" s="454"/>
      <c r="V67" s="454"/>
      <c r="W67" s="454"/>
      <c r="X67" s="454"/>
      <c r="Y67" s="454"/>
      <c r="Z67" s="118"/>
      <c r="AA67" s="119"/>
      <c r="AB67" s="464"/>
      <c r="AC67" s="465"/>
      <c r="AD67" s="465"/>
      <c r="AE67" s="465"/>
      <c r="AF67" s="465"/>
      <c r="AG67" s="465"/>
      <c r="AH67" s="465"/>
      <c r="AI67" s="465"/>
      <c r="AJ67" s="465"/>
      <c r="AK67" s="465"/>
      <c r="AL67" s="465"/>
      <c r="AM67" s="465"/>
      <c r="AN67" s="465"/>
      <c r="AO67" s="465"/>
      <c r="AP67" s="151"/>
      <c r="AQ67" s="152"/>
      <c r="AR67" s="93"/>
      <c r="AS67" s="93"/>
      <c r="AT67" s="93"/>
      <c r="AU67" s="93"/>
      <c r="AV67" s="447"/>
      <c r="AW67" s="448"/>
      <c r="AX67" s="448"/>
      <c r="AY67" s="448"/>
      <c r="AZ67" s="448"/>
      <c r="BA67" s="448"/>
      <c r="BB67" s="448"/>
      <c r="BC67" s="448"/>
      <c r="BD67" s="448"/>
      <c r="BE67" s="448"/>
      <c r="BF67" s="448"/>
      <c r="BG67" s="448"/>
      <c r="BH67" s="448"/>
      <c r="BI67" s="448"/>
      <c r="BJ67" s="448"/>
      <c r="BK67" s="448"/>
      <c r="BL67" s="448"/>
      <c r="BM67" s="448"/>
      <c r="BN67" s="448"/>
      <c r="BO67" s="448"/>
      <c r="BP67" s="448"/>
      <c r="BQ67" s="448"/>
      <c r="BR67" s="448"/>
      <c r="BS67" s="449"/>
    </row>
    <row r="68" spans="2:71" ht="3.75" customHeight="1">
      <c r="B68" s="370"/>
      <c r="C68" s="371"/>
      <c r="D68" s="371"/>
      <c r="E68" s="93"/>
      <c r="F68" s="93"/>
      <c r="G68" s="93"/>
      <c r="H68" s="93"/>
      <c r="I68" s="93"/>
      <c r="J68" s="455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118"/>
      <c r="AA68" s="119"/>
      <c r="AB68" s="464"/>
      <c r="AC68" s="465"/>
      <c r="AD68" s="465"/>
      <c r="AE68" s="465"/>
      <c r="AF68" s="465"/>
      <c r="AG68" s="465"/>
      <c r="AH68" s="465"/>
      <c r="AI68" s="465"/>
      <c r="AJ68" s="465"/>
      <c r="AK68" s="465"/>
      <c r="AL68" s="465"/>
      <c r="AM68" s="465"/>
      <c r="AN68" s="465"/>
      <c r="AO68" s="465"/>
      <c r="AP68" s="151"/>
      <c r="AQ68" s="152"/>
      <c r="AR68" s="93"/>
      <c r="AS68" s="93"/>
      <c r="AT68" s="93"/>
      <c r="AU68" s="93"/>
      <c r="AV68" s="447"/>
      <c r="AW68" s="448"/>
      <c r="AX68" s="448"/>
      <c r="AY68" s="448"/>
      <c r="AZ68" s="448"/>
      <c r="BA68" s="448"/>
      <c r="BB68" s="448"/>
      <c r="BC68" s="448"/>
      <c r="BD68" s="448"/>
      <c r="BE68" s="448"/>
      <c r="BF68" s="448"/>
      <c r="BG68" s="448"/>
      <c r="BH68" s="448"/>
      <c r="BI68" s="448"/>
      <c r="BJ68" s="448"/>
      <c r="BK68" s="448"/>
      <c r="BL68" s="448"/>
      <c r="BM68" s="448"/>
      <c r="BN68" s="448"/>
      <c r="BO68" s="448"/>
      <c r="BP68" s="448"/>
      <c r="BQ68" s="448"/>
      <c r="BR68" s="448"/>
      <c r="BS68" s="449"/>
    </row>
    <row r="69" spans="2:71" ht="3.75" customHeight="1">
      <c r="B69" s="370"/>
      <c r="C69" s="371"/>
      <c r="D69" s="371"/>
      <c r="E69" s="93"/>
      <c r="F69" s="93"/>
      <c r="G69" s="93"/>
      <c r="H69" s="93"/>
      <c r="I69" s="93"/>
      <c r="J69" s="455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W69" s="454"/>
      <c r="X69" s="454"/>
      <c r="Y69" s="454"/>
      <c r="Z69" s="118"/>
      <c r="AA69" s="119"/>
      <c r="AB69" s="464"/>
      <c r="AC69" s="465"/>
      <c r="AD69" s="465"/>
      <c r="AE69" s="465"/>
      <c r="AF69" s="465"/>
      <c r="AG69" s="465"/>
      <c r="AH69" s="465"/>
      <c r="AI69" s="465"/>
      <c r="AJ69" s="465"/>
      <c r="AK69" s="465"/>
      <c r="AL69" s="465"/>
      <c r="AM69" s="465"/>
      <c r="AN69" s="465"/>
      <c r="AO69" s="465"/>
      <c r="AP69" s="151"/>
      <c r="AQ69" s="152"/>
      <c r="AR69" s="93"/>
      <c r="AS69" s="93"/>
      <c r="AT69" s="93"/>
      <c r="AU69" s="93"/>
      <c r="AV69" s="450" t="s">
        <v>90</v>
      </c>
      <c r="AW69" s="451"/>
      <c r="AX69" s="451"/>
      <c r="AY69" s="451"/>
      <c r="AZ69" s="451"/>
      <c r="BA69" s="451"/>
      <c r="BB69" s="451"/>
      <c r="BC69" s="451"/>
      <c r="BD69" s="451"/>
      <c r="BE69" s="451"/>
      <c r="BF69" s="451"/>
      <c r="BG69" s="451"/>
      <c r="BH69" s="451"/>
      <c r="BI69" s="451" t="s">
        <v>91</v>
      </c>
      <c r="BJ69" s="451"/>
      <c r="BK69" s="451"/>
      <c r="BL69" s="451"/>
      <c r="BM69" s="451"/>
      <c r="BN69" s="451"/>
      <c r="BO69" s="451"/>
      <c r="BP69" s="451"/>
      <c r="BQ69" s="451"/>
      <c r="BR69" s="451"/>
      <c r="BS69" s="452"/>
    </row>
    <row r="70" spans="2:71" ht="3.75" customHeight="1">
      <c r="B70" s="370"/>
      <c r="C70" s="371"/>
      <c r="D70" s="371"/>
      <c r="E70" s="93"/>
      <c r="F70" s="93"/>
      <c r="G70" s="93"/>
      <c r="H70" s="93"/>
      <c r="I70" s="93"/>
      <c r="J70" s="455"/>
      <c r="K70" s="454"/>
      <c r="L70" s="454"/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118"/>
      <c r="AA70" s="119"/>
      <c r="AB70" s="464"/>
      <c r="AC70" s="465"/>
      <c r="AD70" s="465"/>
      <c r="AE70" s="465"/>
      <c r="AF70" s="465"/>
      <c r="AG70" s="465"/>
      <c r="AH70" s="465"/>
      <c r="AI70" s="465"/>
      <c r="AJ70" s="465"/>
      <c r="AK70" s="465"/>
      <c r="AL70" s="465"/>
      <c r="AM70" s="465"/>
      <c r="AN70" s="465"/>
      <c r="AO70" s="465"/>
      <c r="AP70" s="151"/>
      <c r="AQ70" s="152"/>
      <c r="AR70" s="93"/>
      <c r="AS70" s="93"/>
      <c r="AT70" s="93"/>
      <c r="AU70" s="93"/>
      <c r="AV70" s="450"/>
      <c r="AW70" s="451"/>
      <c r="AX70" s="451"/>
      <c r="AY70" s="451"/>
      <c r="AZ70" s="451"/>
      <c r="BA70" s="451"/>
      <c r="BB70" s="451"/>
      <c r="BC70" s="451"/>
      <c r="BD70" s="451"/>
      <c r="BE70" s="451"/>
      <c r="BF70" s="451"/>
      <c r="BG70" s="451"/>
      <c r="BH70" s="451"/>
      <c r="BI70" s="451"/>
      <c r="BJ70" s="451"/>
      <c r="BK70" s="451"/>
      <c r="BL70" s="451"/>
      <c r="BM70" s="451"/>
      <c r="BN70" s="451"/>
      <c r="BO70" s="451"/>
      <c r="BP70" s="451"/>
      <c r="BQ70" s="451"/>
      <c r="BR70" s="451"/>
      <c r="BS70" s="452"/>
    </row>
    <row r="71" spans="2:71" ht="3.75" customHeight="1">
      <c r="B71" s="370"/>
      <c r="C71" s="371"/>
      <c r="D71" s="371"/>
      <c r="E71" s="93"/>
      <c r="F71" s="93"/>
      <c r="G71" s="93"/>
      <c r="H71" s="93"/>
      <c r="I71" s="93"/>
      <c r="J71" s="453">
        <v>0</v>
      </c>
      <c r="K71" s="454"/>
      <c r="L71" s="454"/>
      <c r="M71" s="454"/>
      <c r="N71" s="454"/>
      <c r="O71" s="454"/>
      <c r="P71" s="454"/>
      <c r="Q71" s="454"/>
      <c r="R71" s="454"/>
      <c r="S71" s="454"/>
      <c r="T71" s="454"/>
      <c r="U71" s="454"/>
      <c r="V71" s="454"/>
      <c r="W71" s="454"/>
      <c r="X71" s="454"/>
      <c r="Y71" s="454"/>
      <c r="Z71" s="118" t="s">
        <v>36</v>
      </c>
      <c r="AA71" s="119"/>
      <c r="AB71" s="464"/>
      <c r="AC71" s="465"/>
      <c r="AD71" s="465"/>
      <c r="AE71" s="465"/>
      <c r="AF71" s="465"/>
      <c r="AG71" s="465"/>
      <c r="AH71" s="465"/>
      <c r="AI71" s="465"/>
      <c r="AJ71" s="465"/>
      <c r="AK71" s="465"/>
      <c r="AL71" s="465"/>
      <c r="AM71" s="465"/>
      <c r="AN71" s="465"/>
      <c r="AO71" s="465"/>
      <c r="AP71" s="151"/>
      <c r="AQ71" s="152"/>
      <c r="AR71" s="93"/>
      <c r="AS71" s="93"/>
      <c r="AT71" s="93"/>
      <c r="AU71" s="93"/>
      <c r="AV71" s="450"/>
      <c r="AW71" s="451"/>
      <c r="AX71" s="451"/>
      <c r="AY71" s="451"/>
      <c r="AZ71" s="451"/>
      <c r="BA71" s="451"/>
      <c r="BB71" s="451"/>
      <c r="BC71" s="451"/>
      <c r="BD71" s="451"/>
      <c r="BE71" s="451"/>
      <c r="BF71" s="451"/>
      <c r="BG71" s="451"/>
      <c r="BH71" s="451"/>
      <c r="BI71" s="451"/>
      <c r="BJ71" s="451"/>
      <c r="BK71" s="451"/>
      <c r="BL71" s="451"/>
      <c r="BM71" s="451"/>
      <c r="BN71" s="451"/>
      <c r="BO71" s="451"/>
      <c r="BP71" s="451"/>
      <c r="BQ71" s="451"/>
      <c r="BR71" s="451"/>
      <c r="BS71" s="452"/>
    </row>
    <row r="72" spans="2:71" ht="3.75" customHeight="1">
      <c r="B72" s="370"/>
      <c r="C72" s="371"/>
      <c r="D72" s="371"/>
      <c r="E72" s="93"/>
      <c r="F72" s="93"/>
      <c r="G72" s="93"/>
      <c r="H72" s="93"/>
      <c r="I72" s="93"/>
      <c r="J72" s="455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118"/>
      <c r="AA72" s="119"/>
      <c r="AB72" s="464"/>
      <c r="AC72" s="465"/>
      <c r="AD72" s="465"/>
      <c r="AE72" s="465"/>
      <c r="AF72" s="465"/>
      <c r="AG72" s="465"/>
      <c r="AH72" s="465"/>
      <c r="AI72" s="465"/>
      <c r="AJ72" s="465"/>
      <c r="AK72" s="465"/>
      <c r="AL72" s="465"/>
      <c r="AM72" s="465"/>
      <c r="AN72" s="465"/>
      <c r="AO72" s="465"/>
      <c r="AP72" s="151"/>
      <c r="AQ72" s="152"/>
      <c r="AR72" s="93"/>
      <c r="AS72" s="93"/>
      <c r="AT72" s="93"/>
      <c r="AU72" s="93"/>
      <c r="AV72" s="458" t="s">
        <v>111</v>
      </c>
      <c r="AW72" s="459"/>
      <c r="AX72" s="459"/>
      <c r="AY72" s="459"/>
      <c r="AZ72" s="459"/>
      <c r="BA72" s="459"/>
      <c r="BB72" s="459"/>
      <c r="BC72" s="459"/>
      <c r="BD72" s="459"/>
      <c r="BE72" s="459"/>
      <c r="BF72" s="459"/>
      <c r="BG72" s="459"/>
      <c r="BH72" s="459"/>
      <c r="BI72" s="451" t="s">
        <v>92</v>
      </c>
      <c r="BJ72" s="451"/>
      <c r="BK72" s="451"/>
      <c r="BL72" s="451"/>
      <c r="BM72" s="451"/>
      <c r="BN72" s="451"/>
      <c r="BO72" s="451"/>
      <c r="BP72" s="451"/>
      <c r="BQ72" s="451"/>
      <c r="BR72" s="451"/>
      <c r="BS72" s="452"/>
    </row>
    <row r="73" spans="2:71" ht="3.75" customHeight="1">
      <c r="B73" s="370"/>
      <c r="C73" s="371"/>
      <c r="D73" s="371"/>
      <c r="E73" s="93"/>
      <c r="F73" s="93"/>
      <c r="G73" s="93"/>
      <c r="H73" s="93"/>
      <c r="I73" s="93"/>
      <c r="J73" s="455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118"/>
      <c r="AA73" s="119"/>
      <c r="AB73" s="464"/>
      <c r="AC73" s="465"/>
      <c r="AD73" s="465"/>
      <c r="AE73" s="465"/>
      <c r="AF73" s="465"/>
      <c r="AG73" s="465"/>
      <c r="AH73" s="465"/>
      <c r="AI73" s="465"/>
      <c r="AJ73" s="465"/>
      <c r="AK73" s="465"/>
      <c r="AL73" s="465"/>
      <c r="AM73" s="465"/>
      <c r="AN73" s="465"/>
      <c r="AO73" s="465"/>
      <c r="AP73" s="151"/>
      <c r="AQ73" s="152"/>
      <c r="AR73" s="93"/>
      <c r="AS73" s="93"/>
      <c r="AT73" s="93"/>
      <c r="AU73" s="93"/>
      <c r="AV73" s="458"/>
      <c r="AW73" s="459"/>
      <c r="AX73" s="459"/>
      <c r="AY73" s="459"/>
      <c r="AZ73" s="459"/>
      <c r="BA73" s="459"/>
      <c r="BB73" s="459"/>
      <c r="BC73" s="459"/>
      <c r="BD73" s="459"/>
      <c r="BE73" s="459"/>
      <c r="BF73" s="459"/>
      <c r="BG73" s="459"/>
      <c r="BH73" s="459"/>
      <c r="BI73" s="451"/>
      <c r="BJ73" s="451"/>
      <c r="BK73" s="451"/>
      <c r="BL73" s="451"/>
      <c r="BM73" s="451"/>
      <c r="BN73" s="451"/>
      <c r="BO73" s="451"/>
      <c r="BP73" s="451"/>
      <c r="BQ73" s="451"/>
      <c r="BR73" s="451"/>
      <c r="BS73" s="452"/>
    </row>
    <row r="74" spans="2:71" ht="3.75" customHeight="1">
      <c r="B74" s="370"/>
      <c r="C74" s="371"/>
      <c r="D74" s="371"/>
      <c r="E74" s="93"/>
      <c r="F74" s="93"/>
      <c r="G74" s="93"/>
      <c r="H74" s="93"/>
      <c r="I74" s="93"/>
      <c r="J74" s="455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118"/>
      <c r="AA74" s="119"/>
      <c r="AB74" s="464"/>
      <c r="AC74" s="465"/>
      <c r="AD74" s="465"/>
      <c r="AE74" s="465"/>
      <c r="AF74" s="465"/>
      <c r="AG74" s="465"/>
      <c r="AH74" s="465"/>
      <c r="AI74" s="465"/>
      <c r="AJ74" s="465"/>
      <c r="AK74" s="465"/>
      <c r="AL74" s="465"/>
      <c r="AM74" s="465"/>
      <c r="AN74" s="465"/>
      <c r="AO74" s="465"/>
      <c r="AP74" s="151"/>
      <c r="AQ74" s="152"/>
      <c r="AR74" s="93"/>
      <c r="AS74" s="93"/>
      <c r="AT74" s="93"/>
      <c r="AU74" s="93"/>
      <c r="AV74" s="458"/>
      <c r="AW74" s="459"/>
      <c r="AX74" s="459"/>
      <c r="AY74" s="459"/>
      <c r="AZ74" s="459"/>
      <c r="BA74" s="459"/>
      <c r="BB74" s="459"/>
      <c r="BC74" s="459"/>
      <c r="BD74" s="459"/>
      <c r="BE74" s="459"/>
      <c r="BF74" s="459"/>
      <c r="BG74" s="459"/>
      <c r="BH74" s="459"/>
      <c r="BI74" s="451"/>
      <c r="BJ74" s="451"/>
      <c r="BK74" s="451"/>
      <c r="BL74" s="451"/>
      <c r="BM74" s="451"/>
      <c r="BN74" s="451"/>
      <c r="BO74" s="451"/>
      <c r="BP74" s="451"/>
      <c r="BQ74" s="451"/>
      <c r="BR74" s="451"/>
      <c r="BS74" s="452"/>
    </row>
    <row r="75" spans="2:71" ht="3.75" customHeight="1">
      <c r="B75" s="370"/>
      <c r="C75" s="371"/>
      <c r="D75" s="371"/>
      <c r="E75" s="93"/>
      <c r="F75" s="93"/>
      <c r="G75" s="93"/>
      <c r="H75" s="93"/>
      <c r="I75" s="93"/>
      <c r="J75" s="456"/>
      <c r="K75" s="457"/>
      <c r="L75" s="457"/>
      <c r="M75" s="457"/>
      <c r="N75" s="457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120"/>
      <c r="AA75" s="121"/>
      <c r="AB75" s="466"/>
      <c r="AC75" s="467"/>
      <c r="AD75" s="467"/>
      <c r="AE75" s="467"/>
      <c r="AF75" s="467"/>
      <c r="AG75" s="467"/>
      <c r="AH75" s="467"/>
      <c r="AI75" s="467"/>
      <c r="AJ75" s="467"/>
      <c r="AK75" s="467"/>
      <c r="AL75" s="467"/>
      <c r="AM75" s="467"/>
      <c r="AN75" s="467"/>
      <c r="AO75" s="467"/>
      <c r="AP75" s="153"/>
      <c r="AQ75" s="154"/>
      <c r="AR75" s="93"/>
      <c r="AS75" s="93"/>
      <c r="AT75" s="93"/>
      <c r="AU75" s="93"/>
      <c r="AV75" s="124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5"/>
      <c r="BJ75" s="125"/>
      <c r="BK75" s="125"/>
      <c r="BL75" s="125"/>
      <c r="BM75" s="125"/>
      <c r="BN75" s="125"/>
      <c r="BO75" s="125"/>
      <c r="BP75" s="125"/>
      <c r="BQ75" s="125"/>
      <c r="BR75" s="125"/>
      <c r="BS75" s="126"/>
    </row>
    <row r="76" spans="2:71" ht="3.75" customHeight="1">
      <c r="B76" s="370"/>
      <c r="C76" s="371"/>
      <c r="D76" s="371"/>
      <c r="E76" s="93" t="s">
        <v>39</v>
      </c>
      <c r="F76" s="93"/>
      <c r="G76" s="93"/>
      <c r="H76" s="93"/>
      <c r="I76" s="93"/>
      <c r="J76" s="95" t="s">
        <v>44</v>
      </c>
      <c r="K76" s="39"/>
      <c r="L76" s="477" t="s">
        <v>123</v>
      </c>
      <c r="M76" s="477"/>
      <c r="N76" s="477"/>
      <c r="O76" s="477"/>
      <c r="P76" s="39" t="s">
        <v>12</v>
      </c>
      <c r="Q76" s="39"/>
      <c r="R76" s="477" t="s">
        <v>124</v>
      </c>
      <c r="S76" s="477"/>
      <c r="T76" s="477"/>
      <c r="U76" s="477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 t="s">
        <v>116</v>
      </c>
      <c r="BG76" s="39"/>
      <c r="BH76" s="39"/>
      <c r="BI76" s="42" t="s">
        <v>122</v>
      </c>
      <c r="BJ76" s="43"/>
      <c r="BK76" s="43"/>
      <c r="BL76" s="43"/>
      <c r="BM76" s="43"/>
      <c r="BN76" s="43"/>
      <c r="BO76" s="43"/>
      <c r="BP76" s="43"/>
      <c r="BQ76" s="43"/>
      <c r="BR76" s="43"/>
      <c r="BS76" s="36"/>
    </row>
    <row r="77" spans="2:71" ht="3.75" customHeight="1">
      <c r="B77" s="370"/>
      <c r="C77" s="371"/>
      <c r="D77" s="371"/>
      <c r="E77" s="93"/>
      <c r="F77" s="93"/>
      <c r="G77" s="93"/>
      <c r="H77" s="93"/>
      <c r="I77" s="93"/>
      <c r="J77" s="96"/>
      <c r="K77" s="40"/>
      <c r="L77" s="478"/>
      <c r="M77" s="478"/>
      <c r="N77" s="478"/>
      <c r="O77" s="478"/>
      <c r="P77" s="40"/>
      <c r="Q77" s="40"/>
      <c r="R77" s="478"/>
      <c r="S77" s="478"/>
      <c r="T77" s="478"/>
      <c r="U77" s="478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37"/>
    </row>
    <row r="78" spans="2:71" ht="3.75" customHeight="1">
      <c r="B78" s="370"/>
      <c r="C78" s="371"/>
      <c r="D78" s="371"/>
      <c r="E78" s="93"/>
      <c r="F78" s="93"/>
      <c r="G78" s="93"/>
      <c r="H78" s="93"/>
      <c r="I78" s="93"/>
      <c r="J78" s="96"/>
      <c r="K78" s="40"/>
      <c r="L78" s="478"/>
      <c r="M78" s="478"/>
      <c r="N78" s="478"/>
      <c r="O78" s="478"/>
      <c r="P78" s="40"/>
      <c r="Q78" s="40"/>
      <c r="R78" s="478"/>
      <c r="S78" s="478"/>
      <c r="T78" s="478"/>
      <c r="U78" s="478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37"/>
    </row>
    <row r="79" spans="2:71" ht="3.75" customHeight="1">
      <c r="B79" s="370"/>
      <c r="C79" s="371"/>
      <c r="D79" s="371"/>
      <c r="E79" s="93"/>
      <c r="F79" s="93"/>
      <c r="G79" s="93"/>
      <c r="H79" s="93"/>
      <c r="I79" s="93"/>
      <c r="J79" s="472" t="s">
        <v>125</v>
      </c>
      <c r="K79" s="473"/>
      <c r="L79" s="473"/>
      <c r="M79" s="473"/>
      <c r="N79" s="473"/>
      <c r="O79" s="473"/>
      <c r="P79" s="473"/>
      <c r="Q79" s="473"/>
      <c r="R79" s="473"/>
      <c r="S79" s="473"/>
      <c r="T79" s="473"/>
      <c r="U79" s="473"/>
      <c r="V79" s="473"/>
      <c r="W79" s="473"/>
      <c r="X79" s="473"/>
      <c r="Y79" s="473"/>
      <c r="Z79" s="473"/>
      <c r="AA79" s="473"/>
      <c r="AB79" s="473"/>
      <c r="AC79" s="473"/>
      <c r="AD79" s="473"/>
      <c r="AE79" s="473"/>
      <c r="AF79" s="473"/>
      <c r="AG79" s="473"/>
      <c r="AH79" s="473"/>
      <c r="AI79" s="473"/>
      <c r="AJ79" s="473"/>
      <c r="AK79" s="473"/>
      <c r="AL79" s="473"/>
      <c r="AM79" s="473"/>
      <c r="AN79" s="473"/>
      <c r="AO79" s="473"/>
      <c r="AP79" s="473"/>
      <c r="AQ79" s="473"/>
      <c r="AR79" s="473"/>
      <c r="AS79" s="473"/>
      <c r="AT79" s="473"/>
      <c r="AU79" s="473"/>
      <c r="AV79" s="473"/>
      <c r="AW79" s="473"/>
      <c r="AX79" s="473"/>
      <c r="AY79" s="473"/>
      <c r="AZ79" s="473"/>
      <c r="BA79" s="473"/>
      <c r="BB79" s="473"/>
      <c r="BC79" s="473"/>
      <c r="BD79" s="473"/>
      <c r="BE79" s="473"/>
      <c r="BF79" s="40"/>
      <c r="BG79" s="40"/>
      <c r="BH79" s="40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37"/>
    </row>
    <row r="80" spans="2:71" ht="3.75" customHeight="1">
      <c r="B80" s="370"/>
      <c r="C80" s="371"/>
      <c r="D80" s="371"/>
      <c r="E80" s="93"/>
      <c r="F80" s="93"/>
      <c r="G80" s="93"/>
      <c r="H80" s="93"/>
      <c r="I80" s="93"/>
      <c r="J80" s="472"/>
      <c r="K80" s="473"/>
      <c r="L80" s="473"/>
      <c r="M80" s="473"/>
      <c r="N80" s="473"/>
      <c r="O80" s="473"/>
      <c r="P80" s="473"/>
      <c r="Q80" s="473"/>
      <c r="R80" s="473"/>
      <c r="S80" s="473"/>
      <c r="T80" s="473"/>
      <c r="U80" s="473"/>
      <c r="V80" s="473"/>
      <c r="W80" s="473"/>
      <c r="X80" s="473"/>
      <c r="Y80" s="473"/>
      <c r="Z80" s="473"/>
      <c r="AA80" s="473"/>
      <c r="AB80" s="473"/>
      <c r="AC80" s="473"/>
      <c r="AD80" s="473"/>
      <c r="AE80" s="473"/>
      <c r="AF80" s="473"/>
      <c r="AG80" s="473"/>
      <c r="AH80" s="473"/>
      <c r="AI80" s="473"/>
      <c r="AJ80" s="473"/>
      <c r="AK80" s="473"/>
      <c r="AL80" s="473"/>
      <c r="AM80" s="473"/>
      <c r="AN80" s="473"/>
      <c r="AO80" s="473"/>
      <c r="AP80" s="473"/>
      <c r="AQ80" s="473"/>
      <c r="AR80" s="473"/>
      <c r="AS80" s="473"/>
      <c r="AT80" s="473"/>
      <c r="AU80" s="473"/>
      <c r="AV80" s="473"/>
      <c r="AW80" s="473"/>
      <c r="AX80" s="473"/>
      <c r="AY80" s="473"/>
      <c r="AZ80" s="473"/>
      <c r="BA80" s="473"/>
      <c r="BB80" s="473"/>
      <c r="BC80" s="473"/>
      <c r="BD80" s="473"/>
      <c r="BE80" s="473"/>
      <c r="BF80" s="40"/>
      <c r="BG80" s="40"/>
      <c r="BH80" s="40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37"/>
    </row>
    <row r="81" spans="2:133" ht="3.75" customHeight="1">
      <c r="B81" s="370"/>
      <c r="C81" s="371"/>
      <c r="D81" s="371"/>
      <c r="E81" s="93"/>
      <c r="F81" s="93"/>
      <c r="G81" s="93"/>
      <c r="H81" s="93"/>
      <c r="I81" s="93"/>
      <c r="J81" s="472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473"/>
      <c r="X81" s="473"/>
      <c r="Y81" s="473"/>
      <c r="Z81" s="473"/>
      <c r="AA81" s="473"/>
      <c r="AB81" s="473"/>
      <c r="AC81" s="473"/>
      <c r="AD81" s="473"/>
      <c r="AE81" s="473"/>
      <c r="AF81" s="473"/>
      <c r="AG81" s="473"/>
      <c r="AH81" s="473"/>
      <c r="AI81" s="473"/>
      <c r="AJ81" s="473"/>
      <c r="AK81" s="473"/>
      <c r="AL81" s="473"/>
      <c r="AM81" s="473"/>
      <c r="AN81" s="473"/>
      <c r="AO81" s="473"/>
      <c r="AP81" s="473"/>
      <c r="AQ81" s="473"/>
      <c r="AR81" s="473"/>
      <c r="AS81" s="473"/>
      <c r="AT81" s="473"/>
      <c r="AU81" s="473"/>
      <c r="AV81" s="473"/>
      <c r="AW81" s="473"/>
      <c r="AX81" s="473"/>
      <c r="AY81" s="473"/>
      <c r="AZ81" s="473"/>
      <c r="BA81" s="473"/>
      <c r="BB81" s="473"/>
      <c r="BC81" s="473"/>
      <c r="BD81" s="473"/>
      <c r="BE81" s="473"/>
      <c r="BF81" s="40"/>
      <c r="BG81" s="40"/>
      <c r="BH81" s="40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37"/>
    </row>
    <row r="82" spans="2:133" ht="3.75" customHeight="1">
      <c r="B82" s="370"/>
      <c r="C82" s="371"/>
      <c r="D82" s="371"/>
      <c r="E82" s="93"/>
      <c r="F82" s="93"/>
      <c r="G82" s="93"/>
      <c r="H82" s="93"/>
      <c r="I82" s="93"/>
      <c r="J82" s="472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3"/>
      <c r="AG82" s="473"/>
      <c r="AH82" s="473"/>
      <c r="AI82" s="473"/>
      <c r="AJ82" s="473"/>
      <c r="AK82" s="473"/>
      <c r="AL82" s="473"/>
      <c r="AM82" s="473"/>
      <c r="AN82" s="473"/>
      <c r="AO82" s="473"/>
      <c r="AP82" s="473"/>
      <c r="AQ82" s="473"/>
      <c r="AR82" s="473"/>
      <c r="AS82" s="473"/>
      <c r="AT82" s="473"/>
      <c r="AU82" s="473"/>
      <c r="AV82" s="473"/>
      <c r="AW82" s="473"/>
      <c r="AX82" s="473"/>
      <c r="AY82" s="473"/>
      <c r="AZ82" s="473"/>
      <c r="BA82" s="473"/>
      <c r="BB82" s="473"/>
      <c r="BC82" s="473"/>
      <c r="BD82" s="473"/>
      <c r="BE82" s="473"/>
      <c r="BF82" s="40"/>
      <c r="BG82" s="40"/>
      <c r="BH82" s="40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37"/>
    </row>
    <row r="83" spans="2:133" ht="3.75" customHeight="1">
      <c r="B83" s="370"/>
      <c r="C83" s="371"/>
      <c r="D83" s="371"/>
      <c r="E83" s="93"/>
      <c r="F83" s="93"/>
      <c r="G83" s="93"/>
      <c r="H83" s="93"/>
      <c r="I83" s="93"/>
      <c r="J83" s="472"/>
      <c r="K83" s="473"/>
      <c r="L83" s="473"/>
      <c r="M83" s="473"/>
      <c r="N83" s="473"/>
      <c r="O83" s="473"/>
      <c r="P83" s="473"/>
      <c r="Q83" s="473"/>
      <c r="R83" s="473"/>
      <c r="S83" s="473"/>
      <c r="T83" s="473"/>
      <c r="U83" s="473"/>
      <c r="V83" s="473"/>
      <c r="W83" s="473"/>
      <c r="X83" s="473"/>
      <c r="Y83" s="473"/>
      <c r="Z83" s="473"/>
      <c r="AA83" s="473"/>
      <c r="AB83" s="473"/>
      <c r="AC83" s="473"/>
      <c r="AD83" s="473"/>
      <c r="AE83" s="473"/>
      <c r="AF83" s="473"/>
      <c r="AG83" s="473"/>
      <c r="AH83" s="473"/>
      <c r="AI83" s="473"/>
      <c r="AJ83" s="473"/>
      <c r="AK83" s="473"/>
      <c r="AL83" s="473"/>
      <c r="AM83" s="473"/>
      <c r="AN83" s="473"/>
      <c r="AO83" s="473"/>
      <c r="AP83" s="473"/>
      <c r="AQ83" s="473"/>
      <c r="AR83" s="473"/>
      <c r="AS83" s="473"/>
      <c r="AT83" s="473"/>
      <c r="AU83" s="473"/>
      <c r="AV83" s="473"/>
      <c r="AW83" s="473"/>
      <c r="AX83" s="473"/>
      <c r="AY83" s="473"/>
      <c r="AZ83" s="473"/>
      <c r="BA83" s="473"/>
      <c r="BB83" s="473"/>
      <c r="BC83" s="473"/>
      <c r="BD83" s="473"/>
      <c r="BE83" s="473"/>
      <c r="BF83" s="40"/>
      <c r="BG83" s="40"/>
      <c r="BH83" s="40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37"/>
    </row>
    <row r="84" spans="2:133" ht="3.75" customHeight="1" thickBot="1">
      <c r="B84" s="372"/>
      <c r="C84" s="373"/>
      <c r="D84" s="373"/>
      <c r="E84" s="94"/>
      <c r="F84" s="94"/>
      <c r="G84" s="94"/>
      <c r="H84" s="94"/>
      <c r="I84" s="94"/>
      <c r="J84" s="474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5"/>
      <c r="AD84" s="475"/>
      <c r="AE84" s="475"/>
      <c r="AF84" s="475"/>
      <c r="AG84" s="475"/>
      <c r="AH84" s="475"/>
      <c r="AI84" s="475"/>
      <c r="AJ84" s="475"/>
      <c r="AK84" s="475"/>
      <c r="AL84" s="475"/>
      <c r="AM84" s="475"/>
      <c r="AN84" s="475"/>
      <c r="AO84" s="475"/>
      <c r="AP84" s="475"/>
      <c r="AQ84" s="475"/>
      <c r="AR84" s="475"/>
      <c r="AS84" s="475"/>
      <c r="AT84" s="475"/>
      <c r="AU84" s="475"/>
      <c r="AV84" s="475"/>
      <c r="AW84" s="475"/>
      <c r="AX84" s="475"/>
      <c r="AY84" s="475"/>
      <c r="AZ84" s="475"/>
      <c r="BA84" s="475"/>
      <c r="BB84" s="475"/>
      <c r="BC84" s="475"/>
      <c r="BD84" s="475"/>
      <c r="BE84" s="475"/>
      <c r="BF84" s="41"/>
      <c r="BG84" s="41"/>
      <c r="BH84" s="41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38"/>
    </row>
    <row r="85" spans="2:133" ht="9.75" customHeight="1">
      <c r="B85" s="7"/>
      <c r="C85" s="7"/>
      <c r="D85" s="7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2:133" ht="21" customHeight="1" thickBot="1">
      <c r="B86" s="331" t="s">
        <v>47</v>
      </c>
      <c r="C86" s="331"/>
      <c r="D86" s="331"/>
      <c r="E86" s="331"/>
      <c r="F86" s="331"/>
      <c r="G86" s="331"/>
      <c r="H86" s="331"/>
      <c r="I86" s="331"/>
      <c r="J86" s="331"/>
      <c r="K86" s="331"/>
      <c r="L86" s="331"/>
      <c r="M86" s="331"/>
      <c r="N86" s="331"/>
      <c r="O86" s="331"/>
      <c r="P86" s="331"/>
      <c r="Q86" s="331"/>
      <c r="R86" s="331"/>
      <c r="S86" s="331"/>
      <c r="T86" s="331"/>
      <c r="U86" s="331"/>
      <c r="V86" s="331"/>
      <c r="W86" s="331"/>
      <c r="X86" s="331"/>
      <c r="Y86" s="331"/>
      <c r="Z86" s="331"/>
      <c r="AA86" s="331"/>
      <c r="AB86" s="331"/>
      <c r="AC86" s="331"/>
      <c r="AD86" s="331"/>
      <c r="AE86" s="331"/>
      <c r="AF86" s="331"/>
      <c r="AG86" s="331"/>
      <c r="AH86" s="331"/>
      <c r="AI86" s="331"/>
      <c r="AJ86" s="331"/>
      <c r="AK86" s="331"/>
      <c r="AL86" s="331"/>
      <c r="AM86" s="331"/>
      <c r="AN86" s="331"/>
      <c r="AO86" s="331"/>
      <c r="AP86" s="331"/>
      <c r="AQ86" s="331"/>
      <c r="AR86" s="331"/>
      <c r="AS86" s="331"/>
      <c r="AT86" s="331"/>
      <c r="AU86" s="331"/>
      <c r="AV86" s="331"/>
      <c r="AW86" s="331"/>
      <c r="AX86" s="331"/>
      <c r="AY86" s="331"/>
      <c r="AZ86" s="331"/>
      <c r="BA86" s="331"/>
      <c r="BB86" s="331"/>
      <c r="BC86" s="331"/>
      <c r="BD86" s="331"/>
      <c r="BE86" s="331"/>
      <c r="BF86" s="331"/>
      <c r="BG86" s="331"/>
      <c r="BH86" s="331"/>
      <c r="BI86" s="331"/>
      <c r="BJ86" s="331"/>
      <c r="BK86" s="331"/>
      <c r="BL86" s="331"/>
      <c r="BM86" s="331"/>
      <c r="BN86" s="331"/>
      <c r="BO86" s="331"/>
      <c r="BP86" s="331"/>
      <c r="BQ86" s="331"/>
      <c r="BR86" s="331"/>
      <c r="BS86" s="331"/>
    </row>
    <row r="87" spans="2:133" ht="9.75" customHeight="1" thickTop="1"/>
    <row r="88" spans="2:133" ht="13.35" customHeight="1">
      <c r="B88" s="468" t="s">
        <v>48</v>
      </c>
      <c r="C88" s="468"/>
      <c r="D88" s="469" t="s">
        <v>88</v>
      </c>
      <c r="E88" s="469"/>
      <c r="F88" s="469"/>
      <c r="G88" s="469"/>
      <c r="H88" s="469"/>
      <c r="I88" s="469"/>
      <c r="J88" s="470"/>
      <c r="K88" s="12"/>
      <c r="L88" s="476" t="s">
        <v>49</v>
      </c>
      <c r="M88" s="476"/>
      <c r="N88" s="476"/>
      <c r="O88" s="476"/>
      <c r="P88" s="476"/>
      <c r="Q88" s="476"/>
      <c r="R88" s="476"/>
      <c r="S88" s="476"/>
      <c r="T88" s="476"/>
      <c r="U88" s="476"/>
      <c r="V88" s="476"/>
      <c r="W88" s="476"/>
      <c r="X88" s="476"/>
      <c r="Y88" s="476"/>
      <c r="Z88" s="476"/>
      <c r="AA88" s="476"/>
      <c r="AB88" s="476"/>
      <c r="AC88" s="476"/>
      <c r="AD88" s="476"/>
      <c r="AE88" s="476"/>
      <c r="AF88" s="476"/>
      <c r="AG88" s="476"/>
      <c r="AH88" s="476"/>
      <c r="AI88" s="476"/>
      <c r="AJ88" s="476"/>
      <c r="AK88" s="476"/>
      <c r="AL88" s="476"/>
      <c r="AM88" s="476"/>
      <c r="AN88" s="476"/>
      <c r="AO88" s="476"/>
      <c r="AP88" s="476"/>
      <c r="AQ88" s="476"/>
      <c r="AR88" s="476"/>
      <c r="AS88" s="476"/>
      <c r="AT88" s="476"/>
      <c r="AU88" s="476"/>
      <c r="AV88" s="476"/>
      <c r="AW88" s="476"/>
      <c r="AX88" s="476"/>
      <c r="AY88" s="476"/>
      <c r="AZ88" s="476"/>
      <c r="BA88" s="476"/>
      <c r="BB88" s="476"/>
      <c r="BC88" s="476"/>
      <c r="BD88" s="476"/>
      <c r="BE88" s="476"/>
      <c r="BF88" s="476"/>
      <c r="BG88" s="476"/>
      <c r="BH88" s="476"/>
      <c r="BI88" s="476"/>
      <c r="BJ88" s="476"/>
      <c r="BK88" s="476"/>
      <c r="BL88" s="476"/>
      <c r="BM88" s="476"/>
      <c r="BN88" s="476"/>
      <c r="BO88" s="476"/>
      <c r="BP88" s="476"/>
      <c r="BQ88" s="476"/>
      <c r="BR88" s="476"/>
      <c r="BS88" s="476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</row>
    <row r="89" spans="2:133" ht="13.35" customHeight="1">
      <c r="B89" s="468"/>
      <c r="C89" s="468"/>
      <c r="D89" s="469" t="s">
        <v>89</v>
      </c>
      <c r="E89" s="469"/>
      <c r="F89" s="469"/>
      <c r="G89" s="469"/>
      <c r="H89" s="469"/>
      <c r="I89" s="469"/>
      <c r="J89" s="470"/>
      <c r="K89" s="12"/>
      <c r="L89" s="471"/>
      <c r="M89" s="471"/>
      <c r="N89" s="471"/>
      <c r="O89" s="471"/>
      <c r="P89" s="471"/>
      <c r="Q89" s="471"/>
      <c r="R89" s="471"/>
      <c r="S89" s="471"/>
      <c r="T89" s="471"/>
      <c r="U89" s="471"/>
      <c r="V89" s="471"/>
      <c r="W89" s="471"/>
      <c r="X89" s="471"/>
      <c r="Y89" s="471"/>
      <c r="Z89" s="471"/>
      <c r="AA89" s="471"/>
      <c r="AB89" s="471"/>
      <c r="AC89" s="471"/>
      <c r="AD89" s="471"/>
      <c r="AE89" s="471"/>
      <c r="AF89" s="471"/>
      <c r="AG89" s="471"/>
      <c r="AH89" s="471"/>
      <c r="AI89" s="471"/>
      <c r="AJ89" s="471"/>
      <c r="AK89" s="471"/>
      <c r="AL89" s="471"/>
      <c r="AM89" s="471"/>
      <c r="AN89" s="471"/>
      <c r="AO89" s="471"/>
      <c r="AP89" s="471"/>
      <c r="AQ89" s="471"/>
      <c r="AR89" s="471"/>
      <c r="AS89" s="471"/>
      <c r="AT89" s="471"/>
      <c r="AU89" s="471"/>
      <c r="AV89" s="471"/>
      <c r="AW89" s="471"/>
      <c r="AX89" s="471"/>
      <c r="AY89" s="471"/>
      <c r="AZ89" s="471"/>
      <c r="BA89" s="471"/>
      <c r="BB89" s="471"/>
      <c r="BC89" s="471"/>
      <c r="BD89" s="471"/>
      <c r="BE89" s="471"/>
      <c r="BF89" s="471"/>
      <c r="BG89" s="471"/>
      <c r="BH89" s="471"/>
      <c r="BI89" s="471"/>
      <c r="BJ89" s="471"/>
      <c r="BK89" s="471"/>
      <c r="BL89" s="471"/>
      <c r="BM89" s="471"/>
      <c r="BN89" s="471"/>
      <c r="BO89" s="471"/>
      <c r="BP89" s="471"/>
      <c r="BQ89" s="471"/>
      <c r="BR89" s="471"/>
      <c r="BS89" s="471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</row>
    <row r="90" spans="2:133" ht="6" customHeight="1">
      <c r="B90" s="468"/>
      <c r="C90" s="468"/>
      <c r="D90" s="469"/>
      <c r="E90" s="469"/>
      <c r="F90" s="469"/>
      <c r="G90" s="469"/>
      <c r="H90" s="469"/>
      <c r="I90" s="469"/>
      <c r="J90" s="470"/>
      <c r="K90" s="12"/>
      <c r="L90" s="471"/>
      <c r="M90" s="471"/>
      <c r="N90" s="471"/>
      <c r="O90" s="471"/>
      <c r="P90" s="471"/>
      <c r="Q90" s="471"/>
      <c r="R90" s="471"/>
      <c r="S90" s="471"/>
      <c r="T90" s="471"/>
      <c r="U90" s="471"/>
      <c r="V90" s="471"/>
      <c r="W90" s="471"/>
      <c r="X90" s="471"/>
      <c r="Y90" s="471"/>
      <c r="Z90" s="471"/>
      <c r="AA90" s="471"/>
      <c r="AB90" s="471"/>
      <c r="AC90" s="471"/>
      <c r="AD90" s="471"/>
      <c r="AE90" s="471"/>
      <c r="AF90" s="471"/>
      <c r="AG90" s="471"/>
      <c r="AH90" s="471"/>
      <c r="AI90" s="471"/>
      <c r="AJ90" s="471"/>
      <c r="AK90" s="471"/>
      <c r="AL90" s="471"/>
      <c r="AM90" s="471"/>
      <c r="AN90" s="471"/>
      <c r="AO90" s="471"/>
      <c r="AP90" s="471"/>
      <c r="AQ90" s="471"/>
      <c r="AR90" s="471"/>
      <c r="AS90" s="471"/>
      <c r="AT90" s="471"/>
      <c r="AU90" s="471"/>
      <c r="AV90" s="471"/>
      <c r="AW90" s="471"/>
      <c r="AX90" s="471"/>
      <c r="AY90" s="471"/>
      <c r="AZ90" s="471"/>
      <c r="BA90" s="471"/>
      <c r="BB90" s="471"/>
      <c r="BC90" s="471"/>
      <c r="BD90" s="471"/>
      <c r="BE90" s="471"/>
      <c r="BF90" s="471"/>
      <c r="BG90" s="471"/>
      <c r="BH90" s="471"/>
      <c r="BI90" s="471"/>
      <c r="BJ90" s="471"/>
      <c r="BK90" s="471"/>
      <c r="BL90" s="471"/>
      <c r="BM90" s="471"/>
      <c r="BN90" s="471"/>
      <c r="BO90" s="471"/>
      <c r="BP90" s="471"/>
      <c r="BQ90" s="471"/>
      <c r="BR90" s="471"/>
      <c r="BS90" s="471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</row>
    <row r="91" spans="2:133" ht="13.35" customHeight="1">
      <c r="B91" s="468" t="s">
        <v>50</v>
      </c>
      <c r="C91" s="468"/>
      <c r="D91" s="469" t="s">
        <v>21</v>
      </c>
      <c r="E91" s="469"/>
      <c r="F91" s="469"/>
      <c r="G91" s="469"/>
      <c r="H91" s="469"/>
      <c r="I91" s="469"/>
      <c r="J91" s="470"/>
      <c r="K91" s="12"/>
      <c r="L91" s="476" t="s">
        <v>51</v>
      </c>
      <c r="M91" s="476"/>
      <c r="N91" s="476"/>
      <c r="O91" s="476"/>
      <c r="P91" s="476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  <c r="AC91" s="476"/>
      <c r="AD91" s="476"/>
      <c r="AE91" s="476"/>
      <c r="AF91" s="476"/>
      <c r="AG91" s="476"/>
      <c r="AH91" s="476"/>
      <c r="AI91" s="476"/>
      <c r="AJ91" s="476"/>
      <c r="AK91" s="476"/>
      <c r="AL91" s="476"/>
      <c r="AM91" s="476"/>
      <c r="AN91" s="476"/>
      <c r="AO91" s="476"/>
      <c r="AP91" s="476"/>
      <c r="AQ91" s="476"/>
      <c r="AR91" s="476"/>
      <c r="AS91" s="476"/>
      <c r="AT91" s="476"/>
      <c r="AU91" s="476"/>
      <c r="AV91" s="476"/>
      <c r="AW91" s="476"/>
      <c r="AX91" s="476"/>
      <c r="AY91" s="476"/>
      <c r="AZ91" s="476"/>
      <c r="BA91" s="476"/>
      <c r="BB91" s="476"/>
      <c r="BC91" s="476"/>
      <c r="BD91" s="476"/>
      <c r="BE91" s="476"/>
      <c r="BF91" s="476"/>
      <c r="BG91" s="476"/>
      <c r="BH91" s="476"/>
      <c r="BI91" s="476"/>
      <c r="BJ91" s="476"/>
      <c r="BK91" s="476"/>
      <c r="BL91" s="476"/>
      <c r="BM91" s="476"/>
      <c r="BN91" s="476"/>
      <c r="BO91" s="476"/>
      <c r="BP91" s="476"/>
      <c r="BQ91" s="476"/>
      <c r="BR91" s="476"/>
      <c r="BS91" s="476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</row>
    <row r="92" spans="2:133" ht="6" customHeight="1">
      <c r="B92" s="468"/>
      <c r="C92" s="468"/>
      <c r="D92" s="469"/>
      <c r="E92" s="469"/>
      <c r="F92" s="469"/>
      <c r="G92" s="469"/>
      <c r="H92" s="469"/>
      <c r="I92" s="469"/>
      <c r="J92" s="470"/>
      <c r="K92" s="12"/>
      <c r="L92" s="471"/>
      <c r="M92" s="471"/>
      <c r="N92" s="471"/>
      <c r="O92" s="471"/>
      <c r="P92" s="471"/>
      <c r="Q92" s="471"/>
      <c r="R92" s="471"/>
      <c r="S92" s="471"/>
      <c r="T92" s="471"/>
      <c r="U92" s="471"/>
      <c r="V92" s="471"/>
      <c r="W92" s="471"/>
      <c r="X92" s="471"/>
      <c r="Y92" s="471"/>
      <c r="Z92" s="471"/>
      <c r="AA92" s="471"/>
      <c r="AB92" s="471"/>
      <c r="AC92" s="471"/>
      <c r="AD92" s="471"/>
      <c r="AE92" s="471"/>
      <c r="AF92" s="471"/>
      <c r="AG92" s="471"/>
      <c r="AH92" s="471"/>
      <c r="AI92" s="471"/>
      <c r="AJ92" s="471"/>
      <c r="AK92" s="471"/>
      <c r="AL92" s="471"/>
      <c r="AM92" s="471"/>
      <c r="AN92" s="471"/>
      <c r="AO92" s="471"/>
      <c r="AP92" s="471"/>
      <c r="AQ92" s="471"/>
      <c r="AR92" s="471"/>
      <c r="AS92" s="471"/>
      <c r="AT92" s="471"/>
      <c r="AU92" s="471"/>
      <c r="AV92" s="471"/>
      <c r="AW92" s="471"/>
      <c r="AX92" s="471"/>
      <c r="AY92" s="471"/>
      <c r="AZ92" s="471"/>
      <c r="BA92" s="471"/>
      <c r="BB92" s="471"/>
      <c r="BC92" s="471"/>
      <c r="BD92" s="471"/>
      <c r="BE92" s="471"/>
      <c r="BF92" s="471"/>
      <c r="BG92" s="471"/>
      <c r="BH92" s="471"/>
      <c r="BI92" s="471"/>
      <c r="BJ92" s="471"/>
      <c r="BK92" s="471"/>
      <c r="BL92" s="471"/>
      <c r="BM92" s="471"/>
      <c r="BN92" s="471"/>
      <c r="BO92" s="471"/>
      <c r="BP92" s="471"/>
      <c r="BQ92" s="471"/>
      <c r="BR92" s="471"/>
      <c r="BS92" s="471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</row>
    <row r="93" spans="2:133" ht="13.35" customHeight="1">
      <c r="B93" s="468" t="s">
        <v>52</v>
      </c>
      <c r="C93" s="468"/>
      <c r="D93" s="469" t="s">
        <v>53</v>
      </c>
      <c r="E93" s="469"/>
      <c r="F93" s="469"/>
      <c r="G93" s="469"/>
      <c r="H93" s="469"/>
      <c r="I93" s="469"/>
      <c r="J93" s="470"/>
      <c r="K93" s="12"/>
      <c r="L93" s="476" t="s">
        <v>108</v>
      </c>
      <c r="M93" s="476"/>
      <c r="N93" s="476"/>
      <c r="O93" s="476"/>
      <c r="P93" s="476"/>
      <c r="Q93" s="476"/>
      <c r="R93" s="476"/>
      <c r="S93" s="476"/>
      <c r="T93" s="476"/>
      <c r="U93" s="476"/>
      <c r="V93" s="476"/>
      <c r="W93" s="476"/>
      <c r="X93" s="476"/>
      <c r="Y93" s="476"/>
      <c r="Z93" s="476"/>
      <c r="AA93" s="476"/>
      <c r="AB93" s="476"/>
      <c r="AC93" s="476"/>
      <c r="AD93" s="476"/>
      <c r="AE93" s="476"/>
      <c r="AF93" s="476"/>
      <c r="AG93" s="476"/>
      <c r="AH93" s="476"/>
      <c r="AI93" s="476"/>
      <c r="AJ93" s="476"/>
      <c r="AK93" s="476"/>
      <c r="AL93" s="476"/>
      <c r="AM93" s="476"/>
      <c r="AN93" s="476"/>
      <c r="AO93" s="476"/>
      <c r="AP93" s="476"/>
      <c r="AQ93" s="476"/>
      <c r="AR93" s="476"/>
      <c r="AS93" s="476"/>
      <c r="AT93" s="476"/>
      <c r="AU93" s="476"/>
      <c r="AV93" s="476"/>
      <c r="AW93" s="476"/>
      <c r="AX93" s="476"/>
      <c r="AY93" s="476"/>
      <c r="AZ93" s="476"/>
      <c r="BA93" s="476"/>
      <c r="BB93" s="476"/>
      <c r="BC93" s="476"/>
      <c r="BD93" s="476"/>
      <c r="BE93" s="476"/>
      <c r="BF93" s="476"/>
      <c r="BG93" s="476"/>
      <c r="BH93" s="476"/>
      <c r="BI93" s="476"/>
      <c r="BJ93" s="476"/>
      <c r="BK93" s="476"/>
      <c r="BL93" s="476"/>
      <c r="BM93" s="476"/>
      <c r="BN93" s="476"/>
      <c r="BO93" s="476"/>
      <c r="BP93" s="476"/>
      <c r="BQ93" s="476"/>
      <c r="BR93" s="476"/>
      <c r="BS93" s="476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</row>
    <row r="94" spans="2:133" ht="6" customHeight="1">
      <c r="B94" s="468"/>
      <c r="C94" s="468"/>
      <c r="D94" s="469"/>
      <c r="E94" s="469"/>
      <c r="F94" s="469"/>
      <c r="G94" s="469"/>
      <c r="H94" s="469"/>
      <c r="I94" s="469"/>
      <c r="J94" s="470"/>
      <c r="K94" s="12"/>
      <c r="L94" s="471"/>
      <c r="M94" s="471"/>
      <c r="N94" s="471"/>
      <c r="O94" s="471"/>
      <c r="P94" s="471"/>
      <c r="Q94" s="471"/>
      <c r="R94" s="471"/>
      <c r="S94" s="471"/>
      <c r="T94" s="471"/>
      <c r="U94" s="471"/>
      <c r="V94" s="471"/>
      <c r="W94" s="471"/>
      <c r="X94" s="471"/>
      <c r="Y94" s="471"/>
      <c r="Z94" s="471"/>
      <c r="AA94" s="471"/>
      <c r="AB94" s="471"/>
      <c r="AC94" s="471"/>
      <c r="AD94" s="471"/>
      <c r="AE94" s="471"/>
      <c r="AF94" s="471"/>
      <c r="AG94" s="471"/>
      <c r="AH94" s="471"/>
      <c r="AI94" s="471"/>
      <c r="AJ94" s="471"/>
      <c r="AK94" s="471"/>
      <c r="AL94" s="471"/>
      <c r="AM94" s="471"/>
      <c r="AN94" s="471"/>
      <c r="AO94" s="471"/>
      <c r="AP94" s="471"/>
      <c r="AQ94" s="471"/>
      <c r="AR94" s="471"/>
      <c r="AS94" s="471"/>
      <c r="AT94" s="471"/>
      <c r="AU94" s="471"/>
      <c r="AV94" s="471"/>
      <c r="AW94" s="471"/>
      <c r="AX94" s="471"/>
      <c r="AY94" s="471"/>
      <c r="AZ94" s="471"/>
      <c r="BA94" s="471"/>
      <c r="BB94" s="471"/>
      <c r="BC94" s="471"/>
      <c r="BD94" s="471"/>
      <c r="BE94" s="471"/>
      <c r="BF94" s="471"/>
      <c r="BG94" s="471"/>
      <c r="BH94" s="471"/>
      <c r="BI94" s="471"/>
      <c r="BJ94" s="471"/>
      <c r="BK94" s="471"/>
      <c r="BL94" s="471"/>
      <c r="BM94" s="471"/>
      <c r="BN94" s="471"/>
      <c r="BO94" s="471"/>
      <c r="BP94" s="471"/>
      <c r="BQ94" s="471"/>
      <c r="BR94" s="471"/>
      <c r="BS94" s="471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</row>
    <row r="95" spans="2:133" ht="13.35" customHeight="1">
      <c r="B95" s="468" t="s">
        <v>54</v>
      </c>
      <c r="C95" s="468"/>
      <c r="D95" s="469" t="s">
        <v>55</v>
      </c>
      <c r="E95" s="469"/>
      <c r="F95" s="469"/>
      <c r="G95" s="469"/>
      <c r="H95" s="469"/>
      <c r="I95" s="469"/>
      <c r="J95" s="470"/>
      <c r="K95" s="12"/>
      <c r="L95" s="476" t="s">
        <v>56</v>
      </c>
      <c r="M95" s="476"/>
      <c r="N95" s="476"/>
      <c r="O95" s="476"/>
      <c r="P95" s="476"/>
      <c r="Q95" s="476"/>
      <c r="R95" s="476"/>
      <c r="S95" s="476"/>
      <c r="T95" s="476"/>
      <c r="U95" s="476"/>
      <c r="V95" s="476"/>
      <c r="W95" s="476"/>
      <c r="X95" s="476"/>
      <c r="Y95" s="476"/>
      <c r="Z95" s="476"/>
      <c r="AA95" s="476"/>
      <c r="AB95" s="476"/>
      <c r="AC95" s="476"/>
      <c r="AD95" s="476"/>
      <c r="AE95" s="476"/>
      <c r="AF95" s="476"/>
      <c r="AG95" s="476"/>
      <c r="AH95" s="476"/>
      <c r="AI95" s="476"/>
      <c r="AJ95" s="476"/>
      <c r="AK95" s="476"/>
      <c r="AL95" s="476"/>
      <c r="AM95" s="476"/>
      <c r="AN95" s="476"/>
      <c r="AO95" s="476"/>
      <c r="AP95" s="476"/>
      <c r="AQ95" s="476"/>
      <c r="AR95" s="476"/>
      <c r="AS95" s="476"/>
      <c r="AT95" s="476"/>
      <c r="AU95" s="476"/>
      <c r="AV95" s="476"/>
      <c r="AW95" s="476"/>
      <c r="AX95" s="476"/>
      <c r="AY95" s="476"/>
      <c r="AZ95" s="476"/>
      <c r="BA95" s="476"/>
      <c r="BB95" s="476"/>
      <c r="BC95" s="476"/>
      <c r="BD95" s="476"/>
      <c r="BE95" s="476"/>
      <c r="BF95" s="476"/>
      <c r="BG95" s="476"/>
      <c r="BH95" s="476"/>
      <c r="BI95" s="476"/>
      <c r="BJ95" s="476"/>
      <c r="BK95" s="476"/>
      <c r="BL95" s="476"/>
      <c r="BM95" s="476"/>
      <c r="BN95" s="476"/>
      <c r="BO95" s="476"/>
      <c r="BP95" s="476"/>
      <c r="BQ95" s="476"/>
      <c r="BR95" s="476"/>
      <c r="BS95" s="476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</row>
    <row r="96" spans="2:133" ht="6" customHeight="1">
      <c r="B96" s="468"/>
      <c r="C96" s="468"/>
      <c r="D96" s="469"/>
      <c r="E96" s="469"/>
      <c r="F96" s="469"/>
      <c r="G96" s="469"/>
      <c r="H96" s="469"/>
      <c r="I96" s="469"/>
      <c r="J96" s="470"/>
      <c r="K96" s="12"/>
      <c r="L96" s="471"/>
      <c r="M96" s="471"/>
      <c r="N96" s="471"/>
      <c r="O96" s="471"/>
      <c r="P96" s="471"/>
      <c r="Q96" s="471"/>
      <c r="R96" s="471"/>
      <c r="S96" s="471"/>
      <c r="T96" s="471"/>
      <c r="U96" s="471"/>
      <c r="V96" s="471"/>
      <c r="W96" s="471"/>
      <c r="X96" s="471"/>
      <c r="Y96" s="471"/>
      <c r="Z96" s="471"/>
      <c r="AA96" s="471"/>
      <c r="AB96" s="471"/>
      <c r="AC96" s="471"/>
      <c r="AD96" s="471"/>
      <c r="AE96" s="471"/>
      <c r="AF96" s="471"/>
      <c r="AG96" s="471"/>
      <c r="AH96" s="471"/>
      <c r="AI96" s="471"/>
      <c r="AJ96" s="471"/>
      <c r="AK96" s="471"/>
      <c r="AL96" s="471"/>
      <c r="AM96" s="471"/>
      <c r="AN96" s="471"/>
      <c r="AO96" s="471"/>
      <c r="AP96" s="471"/>
      <c r="AQ96" s="471"/>
      <c r="AR96" s="471"/>
      <c r="AS96" s="471"/>
      <c r="AT96" s="471"/>
      <c r="AU96" s="471"/>
      <c r="AV96" s="471"/>
      <c r="AW96" s="471"/>
      <c r="AX96" s="471"/>
      <c r="AY96" s="471"/>
      <c r="AZ96" s="471"/>
      <c r="BA96" s="471"/>
      <c r="BB96" s="471"/>
      <c r="BC96" s="471"/>
      <c r="BD96" s="471"/>
      <c r="BE96" s="471"/>
      <c r="BF96" s="471"/>
      <c r="BG96" s="471"/>
      <c r="BH96" s="471"/>
      <c r="BI96" s="471"/>
      <c r="BJ96" s="471"/>
      <c r="BK96" s="471"/>
      <c r="BL96" s="471"/>
      <c r="BM96" s="471"/>
      <c r="BN96" s="471"/>
      <c r="BO96" s="471"/>
      <c r="BP96" s="471"/>
      <c r="BQ96" s="471"/>
      <c r="BR96" s="471"/>
      <c r="BS96" s="471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</row>
    <row r="97" spans="2:133" ht="13.35" customHeight="1">
      <c r="B97" s="468" t="s">
        <v>57</v>
      </c>
      <c r="C97" s="468"/>
      <c r="D97" s="469" t="s">
        <v>58</v>
      </c>
      <c r="E97" s="469"/>
      <c r="F97" s="469"/>
      <c r="G97" s="469"/>
      <c r="H97" s="469"/>
      <c r="I97" s="469"/>
      <c r="J97" s="470"/>
      <c r="K97" s="12"/>
      <c r="L97" s="476" t="s">
        <v>59</v>
      </c>
      <c r="M97" s="476"/>
      <c r="N97" s="476"/>
      <c r="O97" s="476"/>
      <c r="P97" s="476"/>
      <c r="Q97" s="476"/>
      <c r="R97" s="476"/>
      <c r="S97" s="476"/>
      <c r="T97" s="476"/>
      <c r="U97" s="476"/>
      <c r="V97" s="476"/>
      <c r="W97" s="476"/>
      <c r="X97" s="476"/>
      <c r="Y97" s="476"/>
      <c r="Z97" s="476"/>
      <c r="AA97" s="476"/>
      <c r="AB97" s="476"/>
      <c r="AC97" s="476"/>
      <c r="AD97" s="476"/>
      <c r="AE97" s="476"/>
      <c r="AF97" s="476"/>
      <c r="AG97" s="476"/>
      <c r="AH97" s="476"/>
      <c r="AI97" s="476"/>
      <c r="AJ97" s="476"/>
      <c r="AK97" s="476"/>
      <c r="AL97" s="476"/>
      <c r="AM97" s="476"/>
      <c r="AN97" s="476"/>
      <c r="AO97" s="476"/>
      <c r="AP97" s="476"/>
      <c r="AQ97" s="476"/>
      <c r="AR97" s="476"/>
      <c r="AS97" s="476"/>
      <c r="AT97" s="476"/>
      <c r="AU97" s="476"/>
      <c r="AV97" s="476"/>
      <c r="AW97" s="476"/>
      <c r="AX97" s="476"/>
      <c r="AY97" s="476"/>
      <c r="AZ97" s="476"/>
      <c r="BA97" s="476"/>
      <c r="BB97" s="476"/>
      <c r="BC97" s="476"/>
      <c r="BD97" s="476"/>
      <c r="BE97" s="476"/>
      <c r="BF97" s="476"/>
      <c r="BG97" s="476"/>
      <c r="BH97" s="476"/>
      <c r="BI97" s="476"/>
      <c r="BJ97" s="476"/>
      <c r="BK97" s="476"/>
      <c r="BL97" s="476"/>
      <c r="BM97" s="476"/>
      <c r="BN97" s="476"/>
      <c r="BO97" s="476"/>
      <c r="BP97" s="476"/>
      <c r="BQ97" s="476"/>
      <c r="BR97" s="476"/>
      <c r="BS97" s="476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</row>
    <row r="98" spans="2:133" ht="6" customHeight="1">
      <c r="B98" s="468"/>
      <c r="C98" s="468"/>
      <c r="D98" s="469"/>
      <c r="E98" s="469"/>
      <c r="F98" s="469"/>
      <c r="G98" s="469"/>
      <c r="H98" s="469"/>
      <c r="I98" s="469"/>
      <c r="J98" s="470"/>
      <c r="K98" s="12"/>
      <c r="L98" s="471"/>
      <c r="M98" s="471"/>
      <c r="N98" s="471"/>
      <c r="O98" s="471"/>
      <c r="P98" s="471"/>
      <c r="Q98" s="471"/>
      <c r="R98" s="471"/>
      <c r="S98" s="471"/>
      <c r="T98" s="471"/>
      <c r="U98" s="471"/>
      <c r="V98" s="471"/>
      <c r="W98" s="471"/>
      <c r="X98" s="471"/>
      <c r="Y98" s="471"/>
      <c r="Z98" s="471"/>
      <c r="AA98" s="471"/>
      <c r="AB98" s="471"/>
      <c r="AC98" s="471"/>
      <c r="AD98" s="471"/>
      <c r="AE98" s="471"/>
      <c r="AF98" s="471"/>
      <c r="AG98" s="471"/>
      <c r="AH98" s="471"/>
      <c r="AI98" s="471"/>
      <c r="AJ98" s="471"/>
      <c r="AK98" s="471"/>
      <c r="AL98" s="471"/>
      <c r="AM98" s="471"/>
      <c r="AN98" s="471"/>
      <c r="AO98" s="471"/>
      <c r="AP98" s="471"/>
      <c r="AQ98" s="471"/>
      <c r="AR98" s="471"/>
      <c r="AS98" s="471"/>
      <c r="AT98" s="471"/>
      <c r="AU98" s="471"/>
      <c r="AV98" s="471"/>
      <c r="AW98" s="471"/>
      <c r="AX98" s="471"/>
      <c r="AY98" s="471"/>
      <c r="AZ98" s="471"/>
      <c r="BA98" s="471"/>
      <c r="BB98" s="471"/>
      <c r="BC98" s="471"/>
      <c r="BD98" s="471"/>
      <c r="BE98" s="471"/>
      <c r="BF98" s="471"/>
      <c r="BG98" s="471"/>
      <c r="BH98" s="471"/>
      <c r="BI98" s="471"/>
      <c r="BJ98" s="471"/>
      <c r="BK98" s="471"/>
      <c r="BL98" s="471"/>
      <c r="BM98" s="471"/>
      <c r="BN98" s="471"/>
      <c r="BO98" s="471"/>
      <c r="BP98" s="471"/>
      <c r="BQ98" s="471"/>
      <c r="BR98" s="471"/>
      <c r="BS98" s="471"/>
    </row>
    <row r="99" spans="2:133" ht="13.35" customHeight="1">
      <c r="B99" s="468" t="s">
        <v>60</v>
      </c>
      <c r="C99" s="468"/>
      <c r="D99" s="469" t="s">
        <v>61</v>
      </c>
      <c r="E99" s="469"/>
      <c r="F99" s="469"/>
      <c r="G99" s="469"/>
      <c r="H99" s="469"/>
      <c r="I99" s="469"/>
      <c r="J99" s="470"/>
      <c r="K99" s="12"/>
      <c r="L99" s="476" t="s">
        <v>109</v>
      </c>
      <c r="M99" s="476"/>
      <c r="N99" s="476"/>
      <c r="O99" s="476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  <c r="AB99" s="476"/>
      <c r="AC99" s="476"/>
      <c r="AD99" s="476"/>
      <c r="AE99" s="476"/>
      <c r="AF99" s="476"/>
      <c r="AG99" s="476"/>
      <c r="AH99" s="476"/>
      <c r="AI99" s="476"/>
      <c r="AJ99" s="476"/>
      <c r="AK99" s="476"/>
      <c r="AL99" s="476"/>
      <c r="AM99" s="476"/>
      <c r="AN99" s="476"/>
      <c r="AO99" s="476"/>
      <c r="AP99" s="476"/>
      <c r="AQ99" s="476"/>
      <c r="AR99" s="476"/>
      <c r="AS99" s="476"/>
      <c r="AT99" s="476"/>
      <c r="AU99" s="476"/>
      <c r="AV99" s="476"/>
      <c r="AW99" s="476"/>
      <c r="AX99" s="476"/>
      <c r="AY99" s="476"/>
      <c r="AZ99" s="476"/>
      <c r="BA99" s="476"/>
      <c r="BB99" s="476"/>
      <c r="BC99" s="476"/>
      <c r="BD99" s="476"/>
      <c r="BE99" s="476"/>
      <c r="BF99" s="476"/>
      <c r="BG99" s="476"/>
      <c r="BH99" s="476"/>
      <c r="BI99" s="476"/>
      <c r="BJ99" s="476"/>
      <c r="BK99" s="476"/>
      <c r="BL99" s="476"/>
      <c r="BM99" s="476"/>
      <c r="BN99" s="476"/>
      <c r="BO99" s="476"/>
      <c r="BP99" s="476"/>
      <c r="BQ99" s="476"/>
      <c r="BR99" s="476"/>
      <c r="BS99" s="476"/>
    </row>
    <row r="100" spans="2:133" ht="13.35" customHeight="1">
      <c r="B100" s="468"/>
      <c r="C100" s="468"/>
      <c r="D100" s="469"/>
      <c r="E100" s="469"/>
      <c r="F100" s="469"/>
      <c r="G100" s="469"/>
      <c r="H100" s="469"/>
      <c r="I100" s="469"/>
      <c r="J100" s="470"/>
      <c r="K100" s="12"/>
      <c r="L100" s="476" t="s">
        <v>62</v>
      </c>
      <c r="M100" s="476"/>
      <c r="N100" s="476"/>
      <c r="O100" s="476"/>
      <c r="P100" s="476"/>
      <c r="Q100" s="476"/>
      <c r="R100" s="476"/>
      <c r="S100" s="476"/>
      <c r="T100" s="476"/>
      <c r="U100" s="476"/>
      <c r="V100" s="476"/>
      <c r="W100" s="476"/>
      <c r="X100" s="476"/>
      <c r="Y100" s="476"/>
      <c r="Z100" s="476"/>
      <c r="AA100" s="476"/>
      <c r="AB100" s="476"/>
      <c r="AC100" s="476"/>
      <c r="AD100" s="476"/>
      <c r="AE100" s="476"/>
      <c r="AF100" s="476"/>
      <c r="AG100" s="476"/>
      <c r="AH100" s="476"/>
      <c r="AI100" s="476"/>
      <c r="AJ100" s="476"/>
      <c r="AK100" s="476"/>
      <c r="AL100" s="476"/>
      <c r="AM100" s="476"/>
      <c r="AN100" s="476"/>
      <c r="AO100" s="476"/>
      <c r="AP100" s="476"/>
      <c r="AQ100" s="476"/>
      <c r="AR100" s="476"/>
      <c r="AS100" s="476"/>
      <c r="AT100" s="476"/>
      <c r="AU100" s="476"/>
      <c r="AV100" s="476"/>
      <c r="AW100" s="476"/>
      <c r="AX100" s="476"/>
      <c r="AY100" s="476"/>
      <c r="AZ100" s="476"/>
      <c r="BA100" s="476"/>
      <c r="BB100" s="476"/>
      <c r="BC100" s="476"/>
      <c r="BD100" s="476"/>
      <c r="BE100" s="476"/>
      <c r="BF100" s="476"/>
      <c r="BG100" s="476"/>
      <c r="BH100" s="476"/>
      <c r="BI100" s="476"/>
      <c r="BJ100" s="476"/>
      <c r="BK100" s="476"/>
      <c r="BL100" s="476"/>
      <c r="BM100" s="476"/>
      <c r="BN100" s="476"/>
      <c r="BO100" s="476"/>
      <c r="BP100" s="476"/>
      <c r="BQ100" s="476"/>
      <c r="BR100" s="476"/>
      <c r="BS100" s="476"/>
    </row>
    <row r="101" spans="2:133" ht="6" customHeight="1">
      <c r="B101" s="468"/>
      <c r="C101" s="468"/>
      <c r="D101" s="469"/>
      <c r="E101" s="469"/>
      <c r="F101" s="469"/>
      <c r="G101" s="469"/>
      <c r="H101" s="469"/>
      <c r="I101" s="469"/>
      <c r="J101" s="470"/>
      <c r="K101" s="12"/>
      <c r="L101" s="471"/>
      <c r="M101" s="471"/>
      <c r="N101" s="471"/>
      <c r="O101" s="471"/>
      <c r="P101" s="471"/>
      <c r="Q101" s="471"/>
      <c r="R101" s="471"/>
      <c r="S101" s="471"/>
      <c r="T101" s="471"/>
      <c r="U101" s="471"/>
      <c r="V101" s="471"/>
      <c r="W101" s="471"/>
      <c r="X101" s="471"/>
      <c r="Y101" s="471"/>
      <c r="Z101" s="471"/>
      <c r="AA101" s="471"/>
      <c r="AB101" s="471"/>
      <c r="AC101" s="471"/>
      <c r="AD101" s="471"/>
      <c r="AE101" s="471"/>
      <c r="AF101" s="471"/>
      <c r="AG101" s="471"/>
      <c r="AH101" s="471"/>
      <c r="AI101" s="471"/>
      <c r="AJ101" s="471"/>
      <c r="AK101" s="471"/>
      <c r="AL101" s="471"/>
      <c r="AM101" s="471"/>
      <c r="AN101" s="471"/>
      <c r="AO101" s="471"/>
      <c r="AP101" s="471"/>
      <c r="AQ101" s="471"/>
      <c r="AR101" s="471"/>
      <c r="AS101" s="471"/>
      <c r="AT101" s="471"/>
      <c r="AU101" s="471"/>
      <c r="AV101" s="471"/>
      <c r="AW101" s="471"/>
      <c r="AX101" s="471"/>
      <c r="AY101" s="471"/>
      <c r="AZ101" s="471"/>
      <c r="BA101" s="471"/>
      <c r="BB101" s="471"/>
      <c r="BC101" s="471"/>
      <c r="BD101" s="471"/>
      <c r="BE101" s="471"/>
      <c r="BF101" s="471"/>
      <c r="BG101" s="471"/>
      <c r="BH101" s="471"/>
      <c r="BI101" s="471"/>
      <c r="BJ101" s="471"/>
      <c r="BK101" s="471"/>
      <c r="BL101" s="471"/>
      <c r="BM101" s="471"/>
      <c r="BN101" s="471"/>
      <c r="BO101" s="471"/>
      <c r="BP101" s="471"/>
      <c r="BQ101" s="471"/>
      <c r="BR101" s="471"/>
      <c r="BS101" s="471"/>
    </row>
    <row r="102" spans="2:133" ht="13.35" customHeight="1">
      <c r="B102" s="468" t="s">
        <v>63</v>
      </c>
      <c r="C102" s="468"/>
      <c r="D102" s="469" t="s">
        <v>64</v>
      </c>
      <c r="E102" s="469"/>
      <c r="F102" s="469"/>
      <c r="G102" s="469"/>
      <c r="H102" s="469"/>
      <c r="I102" s="469"/>
      <c r="J102" s="470"/>
      <c r="K102" s="12"/>
      <c r="L102" s="476" t="s">
        <v>65</v>
      </c>
      <c r="M102" s="476"/>
      <c r="N102" s="476"/>
      <c r="O102" s="476"/>
      <c r="P102" s="476"/>
      <c r="Q102" s="476"/>
      <c r="R102" s="476"/>
      <c r="S102" s="476"/>
      <c r="T102" s="476"/>
      <c r="U102" s="476"/>
      <c r="V102" s="476"/>
      <c r="W102" s="476"/>
      <c r="X102" s="476"/>
      <c r="Y102" s="476"/>
      <c r="Z102" s="476"/>
      <c r="AA102" s="476"/>
      <c r="AB102" s="476"/>
      <c r="AC102" s="476"/>
      <c r="AD102" s="476"/>
      <c r="AE102" s="476"/>
      <c r="AF102" s="476"/>
      <c r="AG102" s="476"/>
      <c r="AH102" s="476"/>
      <c r="AI102" s="476"/>
      <c r="AJ102" s="476"/>
      <c r="AK102" s="476"/>
      <c r="AL102" s="476"/>
      <c r="AM102" s="476"/>
      <c r="AN102" s="476"/>
      <c r="AO102" s="476"/>
      <c r="AP102" s="476"/>
      <c r="AQ102" s="476"/>
      <c r="AR102" s="476"/>
      <c r="AS102" s="476"/>
      <c r="AT102" s="476"/>
      <c r="AU102" s="476"/>
      <c r="AV102" s="476"/>
      <c r="AW102" s="476"/>
      <c r="AX102" s="476"/>
      <c r="AY102" s="476"/>
      <c r="AZ102" s="476"/>
      <c r="BA102" s="476"/>
      <c r="BB102" s="476"/>
      <c r="BC102" s="476"/>
      <c r="BD102" s="476"/>
      <c r="BE102" s="476"/>
      <c r="BF102" s="476"/>
      <c r="BG102" s="476"/>
      <c r="BH102" s="476"/>
      <c r="BI102" s="476"/>
      <c r="BJ102" s="476"/>
      <c r="BK102" s="476"/>
      <c r="BL102" s="476"/>
      <c r="BM102" s="476"/>
      <c r="BN102" s="476"/>
      <c r="BO102" s="476"/>
      <c r="BP102" s="476"/>
      <c r="BQ102" s="476"/>
      <c r="BR102" s="476"/>
      <c r="BS102" s="476"/>
    </row>
    <row r="103" spans="2:133" ht="13.35" customHeight="1">
      <c r="B103" s="468"/>
      <c r="C103" s="468"/>
      <c r="D103" s="469"/>
      <c r="E103" s="469"/>
      <c r="F103" s="469"/>
      <c r="G103" s="469"/>
      <c r="H103" s="469"/>
      <c r="I103" s="469"/>
      <c r="J103" s="470"/>
      <c r="K103" s="12"/>
      <c r="L103" s="476" t="s">
        <v>66</v>
      </c>
      <c r="M103" s="476"/>
      <c r="N103" s="476"/>
      <c r="O103" s="476"/>
      <c r="P103" s="476"/>
      <c r="Q103" s="476"/>
      <c r="R103" s="476"/>
      <c r="S103" s="476"/>
      <c r="T103" s="476"/>
      <c r="U103" s="476"/>
      <c r="V103" s="476"/>
      <c r="W103" s="476"/>
      <c r="X103" s="476"/>
      <c r="Y103" s="476"/>
      <c r="Z103" s="476"/>
      <c r="AA103" s="476"/>
      <c r="AB103" s="476"/>
      <c r="AC103" s="476"/>
      <c r="AD103" s="476"/>
      <c r="AE103" s="476"/>
      <c r="AF103" s="476"/>
      <c r="AG103" s="476"/>
      <c r="AH103" s="476"/>
      <c r="AI103" s="476"/>
      <c r="AJ103" s="476"/>
      <c r="AK103" s="476"/>
      <c r="AL103" s="476"/>
      <c r="AM103" s="476"/>
      <c r="AN103" s="476"/>
      <c r="AO103" s="476"/>
      <c r="AP103" s="476"/>
      <c r="AQ103" s="476"/>
      <c r="AR103" s="476"/>
      <c r="AS103" s="476"/>
      <c r="AT103" s="476"/>
      <c r="AU103" s="476"/>
      <c r="AV103" s="476"/>
      <c r="AW103" s="476"/>
      <c r="AX103" s="476"/>
      <c r="AY103" s="476"/>
      <c r="AZ103" s="476"/>
      <c r="BA103" s="476"/>
      <c r="BB103" s="476"/>
      <c r="BC103" s="476"/>
      <c r="BD103" s="476"/>
      <c r="BE103" s="476"/>
      <c r="BF103" s="476"/>
      <c r="BG103" s="476"/>
      <c r="BH103" s="476"/>
      <c r="BI103" s="476"/>
      <c r="BJ103" s="476"/>
      <c r="BK103" s="476"/>
      <c r="BL103" s="476"/>
      <c r="BM103" s="476"/>
      <c r="BN103" s="476"/>
      <c r="BO103" s="476"/>
      <c r="BP103" s="476"/>
      <c r="BQ103" s="476"/>
      <c r="BR103" s="476"/>
      <c r="BS103" s="476"/>
    </row>
    <row r="104" spans="2:133" ht="13.35" customHeight="1">
      <c r="B104" s="468"/>
      <c r="C104" s="468"/>
      <c r="D104" s="469"/>
      <c r="E104" s="469"/>
      <c r="F104" s="469"/>
      <c r="G104" s="469"/>
      <c r="H104" s="469"/>
      <c r="I104" s="469"/>
      <c r="J104" s="470"/>
      <c r="K104" s="12"/>
      <c r="L104" s="476" t="s">
        <v>67</v>
      </c>
      <c r="M104" s="476"/>
      <c r="N104" s="476"/>
      <c r="O104" s="476"/>
      <c r="P104" s="476"/>
      <c r="Q104" s="476"/>
      <c r="R104" s="476"/>
      <c r="S104" s="476"/>
      <c r="T104" s="476"/>
      <c r="U104" s="476"/>
      <c r="V104" s="476"/>
      <c r="W104" s="476"/>
      <c r="X104" s="476"/>
      <c r="Y104" s="476"/>
      <c r="Z104" s="476"/>
      <c r="AA104" s="476"/>
      <c r="AB104" s="476"/>
      <c r="AC104" s="476"/>
      <c r="AD104" s="476"/>
      <c r="AE104" s="476"/>
      <c r="AF104" s="476"/>
      <c r="AG104" s="476"/>
      <c r="AH104" s="476"/>
      <c r="AI104" s="476"/>
      <c r="AJ104" s="476"/>
      <c r="AK104" s="476"/>
      <c r="AL104" s="476"/>
      <c r="AM104" s="476"/>
      <c r="AN104" s="476"/>
      <c r="AO104" s="476"/>
      <c r="AP104" s="476"/>
      <c r="AQ104" s="476"/>
      <c r="AR104" s="476"/>
      <c r="AS104" s="476"/>
      <c r="AT104" s="476"/>
      <c r="AU104" s="476"/>
      <c r="AV104" s="476"/>
      <c r="AW104" s="476"/>
      <c r="AX104" s="476"/>
      <c r="AY104" s="476"/>
      <c r="AZ104" s="476"/>
      <c r="BA104" s="476"/>
      <c r="BB104" s="476"/>
      <c r="BC104" s="476"/>
      <c r="BD104" s="476"/>
      <c r="BE104" s="476"/>
      <c r="BF104" s="476"/>
      <c r="BG104" s="476"/>
      <c r="BH104" s="476"/>
      <c r="BI104" s="476"/>
      <c r="BJ104" s="476"/>
      <c r="BK104" s="476"/>
      <c r="BL104" s="476"/>
      <c r="BM104" s="476"/>
      <c r="BN104" s="476"/>
      <c r="BO104" s="476"/>
      <c r="BP104" s="476"/>
      <c r="BQ104" s="476"/>
      <c r="BR104" s="476"/>
      <c r="BS104" s="476"/>
    </row>
    <row r="105" spans="2:133" ht="13.35" customHeight="1">
      <c r="B105" s="468"/>
      <c r="C105" s="468"/>
      <c r="D105" s="469"/>
      <c r="E105" s="469"/>
      <c r="F105" s="469"/>
      <c r="G105" s="469"/>
      <c r="H105" s="469"/>
      <c r="I105" s="469"/>
      <c r="J105" s="470"/>
      <c r="K105" s="12"/>
      <c r="L105" s="476" t="s">
        <v>68</v>
      </c>
      <c r="M105" s="476"/>
      <c r="N105" s="476"/>
      <c r="O105" s="476"/>
      <c r="P105" s="476"/>
      <c r="Q105" s="476"/>
      <c r="R105" s="476"/>
      <c r="S105" s="476"/>
      <c r="T105" s="476"/>
      <c r="U105" s="476"/>
      <c r="V105" s="476"/>
      <c r="W105" s="476"/>
      <c r="X105" s="476"/>
      <c r="Y105" s="476"/>
      <c r="Z105" s="476"/>
      <c r="AA105" s="476"/>
      <c r="AB105" s="476"/>
      <c r="AC105" s="476"/>
      <c r="AD105" s="476"/>
      <c r="AE105" s="476"/>
      <c r="AF105" s="476"/>
      <c r="AG105" s="476"/>
      <c r="AH105" s="476"/>
      <c r="AI105" s="476"/>
      <c r="AJ105" s="476"/>
      <c r="AK105" s="476"/>
      <c r="AL105" s="476"/>
      <c r="AM105" s="476"/>
      <c r="AN105" s="476"/>
      <c r="AO105" s="476"/>
      <c r="AP105" s="476"/>
      <c r="AQ105" s="476"/>
      <c r="AR105" s="476"/>
      <c r="AS105" s="476"/>
      <c r="AT105" s="476"/>
      <c r="AU105" s="476"/>
      <c r="AV105" s="476"/>
      <c r="AW105" s="476"/>
      <c r="AX105" s="476"/>
      <c r="AY105" s="476"/>
      <c r="AZ105" s="476"/>
      <c r="BA105" s="476"/>
      <c r="BB105" s="476"/>
      <c r="BC105" s="476"/>
      <c r="BD105" s="476"/>
      <c r="BE105" s="476"/>
      <c r="BF105" s="476"/>
      <c r="BG105" s="476"/>
      <c r="BH105" s="476"/>
      <c r="BI105" s="476"/>
      <c r="BJ105" s="476"/>
      <c r="BK105" s="476"/>
      <c r="BL105" s="476"/>
      <c r="BM105" s="476"/>
      <c r="BN105" s="476"/>
      <c r="BO105" s="476"/>
      <c r="BP105" s="476"/>
      <c r="BQ105" s="476"/>
      <c r="BR105" s="476"/>
      <c r="BS105" s="476"/>
    </row>
    <row r="106" spans="2:133" ht="13.35" customHeight="1">
      <c r="B106" s="468"/>
      <c r="C106" s="468"/>
      <c r="D106" s="469"/>
      <c r="E106" s="469"/>
      <c r="F106" s="469"/>
      <c r="G106" s="469"/>
      <c r="H106" s="469"/>
      <c r="I106" s="469"/>
      <c r="J106" s="470"/>
      <c r="K106" s="12"/>
      <c r="L106" s="476" t="s">
        <v>69</v>
      </c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6"/>
      <c r="AC106" s="476"/>
      <c r="AD106" s="476"/>
      <c r="AE106" s="476"/>
      <c r="AF106" s="476"/>
      <c r="AG106" s="476"/>
      <c r="AH106" s="476"/>
      <c r="AI106" s="476"/>
      <c r="AJ106" s="476"/>
      <c r="AK106" s="476"/>
      <c r="AL106" s="476"/>
      <c r="AM106" s="476"/>
      <c r="AN106" s="476"/>
      <c r="AO106" s="476"/>
      <c r="AP106" s="476"/>
      <c r="AQ106" s="476"/>
      <c r="AR106" s="476"/>
      <c r="AS106" s="476"/>
      <c r="AT106" s="476"/>
      <c r="AU106" s="476"/>
      <c r="AV106" s="476"/>
      <c r="AW106" s="476"/>
      <c r="AX106" s="476"/>
      <c r="AY106" s="476"/>
      <c r="AZ106" s="476"/>
      <c r="BA106" s="476"/>
      <c r="BB106" s="476"/>
      <c r="BC106" s="476"/>
      <c r="BD106" s="476"/>
      <c r="BE106" s="476"/>
      <c r="BF106" s="476"/>
      <c r="BG106" s="476"/>
      <c r="BH106" s="476"/>
      <c r="BI106" s="476"/>
      <c r="BJ106" s="476"/>
      <c r="BK106" s="476"/>
      <c r="BL106" s="476"/>
      <c r="BM106" s="476"/>
      <c r="BN106" s="476"/>
      <c r="BO106" s="476"/>
      <c r="BP106" s="476"/>
      <c r="BQ106" s="476"/>
      <c r="BR106" s="476"/>
      <c r="BS106" s="476"/>
    </row>
    <row r="107" spans="2:133" ht="6" customHeight="1">
      <c r="B107" s="468"/>
      <c r="C107" s="468"/>
      <c r="D107" s="469"/>
      <c r="E107" s="469"/>
      <c r="F107" s="469"/>
      <c r="G107" s="469"/>
      <c r="H107" s="469"/>
      <c r="I107" s="469"/>
      <c r="J107" s="470"/>
      <c r="K107" s="12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1"/>
      <c r="AL107" s="471"/>
      <c r="AM107" s="471"/>
      <c r="AN107" s="471"/>
      <c r="AO107" s="471"/>
      <c r="AP107" s="471"/>
      <c r="AQ107" s="471"/>
      <c r="AR107" s="471"/>
      <c r="AS107" s="471"/>
      <c r="AT107" s="471"/>
      <c r="AU107" s="471"/>
      <c r="AV107" s="471"/>
      <c r="AW107" s="471"/>
      <c r="AX107" s="471"/>
      <c r="AY107" s="471"/>
      <c r="AZ107" s="471"/>
      <c r="BA107" s="471"/>
      <c r="BB107" s="471"/>
      <c r="BC107" s="471"/>
      <c r="BD107" s="471"/>
      <c r="BE107" s="471"/>
      <c r="BF107" s="471"/>
      <c r="BG107" s="471"/>
      <c r="BH107" s="471"/>
      <c r="BI107" s="471"/>
      <c r="BJ107" s="471"/>
      <c r="BK107" s="471"/>
      <c r="BL107" s="471"/>
      <c r="BM107" s="471"/>
      <c r="BN107" s="471"/>
      <c r="BO107" s="471"/>
      <c r="BP107" s="471"/>
      <c r="BQ107" s="471"/>
      <c r="BR107" s="471"/>
      <c r="BS107" s="471"/>
    </row>
    <row r="108" spans="2:133" ht="13.35" customHeight="1">
      <c r="B108" s="468"/>
      <c r="C108" s="468"/>
      <c r="D108" s="469"/>
      <c r="E108" s="469"/>
      <c r="F108" s="469"/>
      <c r="G108" s="469"/>
      <c r="H108" s="469"/>
      <c r="I108" s="469"/>
      <c r="J108" s="470"/>
      <c r="K108" s="12"/>
      <c r="L108" s="476" t="s">
        <v>70</v>
      </c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6"/>
      <c r="AC108" s="476"/>
      <c r="AD108" s="476"/>
      <c r="AE108" s="476"/>
      <c r="AF108" s="476"/>
      <c r="AG108" s="476"/>
      <c r="AH108" s="476"/>
      <c r="AI108" s="476"/>
      <c r="AJ108" s="476"/>
      <c r="AK108" s="476"/>
      <c r="AL108" s="476"/>
      <c r="AM108" s="476"/>
      <c r="AN108" s="476"/>
      <c r="AO108" s="476"/>
      <c r="AP108" s="476"/>
      <c r="AQ108" s="476"/>
      <c r="AR108" s="476"/>
      <c r="AS108" s="476"/>
      <c r="AT108" s="476"/>
      <c r="AU108" s="476"/>
      <c r="AV108" s="476"/>
      <c r="AW108" s="476"/>
      <c r="AX108" s="476"/>
      <c r="AY108" s="476"/>
      <c r="AZ108" s="476"/>
      <c r="BA108" s="476"/>
      <c r="BB108" s="476"/>
      <c r="BC108" s="476"/>
      <c r="BD108" s="476"/>
      <c r="BE108" s="476"/>
      <c r="BF108" s="476"/>
      <c r="BG108" s="476"/>
      <c r="BH108" s="476"/>
      <c r="BI108" s="476"/>
      <c r="BJ108" s="476"/>
      <c r="BK108" s="476"/>
      <c r="BL108" s="476"/>
      <c r="BM108" s="476"/>
      <c r="BN108" s="476"/>
      <c r="BO108" s="476"/>
      <c r="BP108" s="476"/>
      <c r="BQ108" s="476"/>
      <c r="BR108" s="476"/>
      <c r="BS108" s="476"/>
    </row>
    <row r="109" spans="2:133" ht="13.35" customHeight="1">
      <c r="B109" s="468"/>
      <c r="C109" s="468"/>
      <c r="D109" s="469"/>
      <c r="E109" s="469"/>
      <c r="F109" s="469"/>
      <c r="G109" s="469"/>
      <c r="H109" s="469"/>
      <c r="I109" s="469"/>
      <c r="J109" s="470"/>
      <c r="K109" s="12"/>
      <c r="L109" s="476" t="s">
        <v>71</v>
      </c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6"/>
      <c r="AC109" s="476"/>
      <c r="AD109" s="476"/>
      <c r="AE109" s="476"/>
      <c r="AF109" s="476"/>
      <c r="AG109" s="476"/>
      <c r="AH109" s="476"/>
      <c r="AI109" s="476"/>
      <c r="AJ109" s="476"/>
      <c r="AK109" s="476"/>
      <c r="AL109" s="476"/>
      <c r="AM109" s="476"/>
      <c r="AN109" s="476"/>
      <c r="AO109" s="476"/>
      <c r="AP109" s="476"/>
      <c r="AQ109" s="476"/>
      <c r="AR109" s="476"/>
      <c r="AS109" s="476"/>
      <c r="AT109" s="476"/>
      <c r="AU109" s="476"/>
      <c r="AV109" s="476"/>
      <c r="AW109" s="476"/>
      <c r="AX109" s="476"/>
      <c r="AY109" s="476"/>
      <c r="AZ109" s="476"/>
      <c r="BA109" s="476"/>
      <c r="BB109" s="476"/>
      <c r="BC109" s="476"/>
      <c r="BD109" s="476"/>
      <c r="BE109" s="476"/>
      <c r="BF109" s="476"/>
      <c r="BG109" s="476"/>
      <c r="BH109" s="476"/>
      <c r="BI109" s="476"/>
      <c r="BJ109" s="476"/>
      <c r="BK109" s="476"/>
      <c r="BL109" s="476"/>
      <c r="BM109" s="476"/>
      <c r="BN109" s="476"/>
      <c r="BO109" s="476"/>
      <c r="BP109" s="476"/>
      <c r="BQ109" s="476"/>
      <c r="BR109" s="476"/>
      <c r="BS109" s="476"/>
    </row>
    <row r="110" spans="2:133" ht="13.35" customHeight="1">
      <c r="B110" s="468"/>
      <c r="C110" s="468"/>
      <c r="D110" s="469"/>
      <c r="E110" s="469"/>
      <c r="F110" s="469"/>
      <c r="G110" s="469"/>
      <c r="H110" s="469"/>
      <c r="I110" s="469"/>
      <c r="J110" s="470"/>
      <c r="K110" s="12"/>
      <c r="L110" s="476" t="s">
        <v>72</v>
      </c>
      <c r="M110" s="476"/>
      <c r="N110" s="476"/>
      <c r="O110" s="476"/>
      <c r="P110" s="476"/>
      <c r="Q110" s="476"/>
      <c r="R110" s="476"/>
      <c r="S110" s="476"/>
      <c r="T110" s="476"/>
      <c r="U110" s="476"/>
      <c r="V110" s="476"/>
      <c r="W110" s="476"/>
      <c r="X110" s="476"/>
      <c r="Y110" s="476"/>
      <c r="Z110" s="476"/>
      <c r="AA110" s="476"/>
      <c r="AB110" s="476"/>
      <c r="AC110" s="476"/>
      <c r="AD110" s="476"/>
      <c r="AE110" s="476"/>
      <c r="AF110" s="476"/>
      <c r="AG110" s="476"/>
      <c r="AH110" s="476"/>
      <c r="AI110" s="476"/>
      <c r="AJ110" s="476"/>
      <c r="AK110" s="476"/>
      <c r="AL110" s="476"/>
      <c r="AM110" s="476"/>
      <c r="AN110" s="476"/>
      <c r="AO110" s="476"/>
      <c r="AP110" s="476"/>
      <c r="AQ110" s="476"/>
      <c r="AR110" s="476"/>
      <c r="AS110" s="476"/>
      <c r="AT110" s="476"/>
      <c r="AU110" s="476"/>
      <c r="AV110" s="476"/>
      <c r="AW110" s="476"/>
      <c r="AX110" s="476"/>
      <c r="AY110" s="476"/>
      <c r="AZ110" s="476"/>
      <c r="BA110" s="476"/>
      <c r="BB110" s="476"/>
      <c r="BC110" s="476"/>
      <c r="BD110" s="476"/>
      <c r="BE110" s="476"/>
      <c r="BF110" s="476"/>
      <c r="BG110" s="476"/>
      <c r="BH110" s="476"/>
      <c r="BI110" s="476"/>
      <c r="BJ110" s="476"/>
      <c r="BK110" s="476"/>
      <c r="BL110" s="476"/>
      <c r="BM110" s="476"/>
      <c r="BN110" s="476"/>
      <c r="BO110" s="476"/>
      <c r="BP110" s="476"/>
      <c r="BQ110" s="476"/>
      <c r="BR110" s="476"/>
      <c r="BS110" s="476"/>
    </row>
    <row r="111" spans="2:133" ht="6" customHeight="1">
      <c r="B111" s="468"/>
      <c r="C111" s="468"/>
      <c r="D111" s="469"/>
      <c r="E111" s="469"/>
      <c r="F111" s="469"/>
      <c r="G111" s="469"/>
      <c r="H111" s="469"/>
      <c r="I111" s="469"/>
      <c r="J111" s="470"/>
      <c r="K111" s="12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1"/>
      <c r="AL111" s="471"/>
      <c r="AM111" s="471"/>
      <c r="AN111" s="471"/>
      <c r="AO111" s="471"/>
      <c r="AP111" s="471"/>
      <c r="AQ111" s="471"/>
      <c r="AR111" s="471"/>
      <c r="AS111" s="471"/>
      <c r="AT111" s="471"/>
      <c r="AU111" s="471"/>
      <c r="AV111" s="471"/>
      <c r="AW111" s="471"/>
      <c r="AX111" s="471"/>
      <c r="AY111" s="471"/>
      <c r="AZ111" s="471"/>
      <c r="BA111" s="471"/>
      <c r="BB111" s="471"/>
      <c r="BC111" s="471"/>
      <c r="BD111" s="471"/>
      <c r="BE111" s="471"/>
      <c r="BF111" s="471"/>
      <c r="BG111" s="471"/>
      <c r="BH111" s="471"/>
      <c r="BI111" s="471"/>
      <c r="BJ111" s="471"/>
      <c r="BK111" s="471"/>
      <c r="BL111" s="471"/>
      <c r="BM111" s="471"/>
      <c r="BN111" s="471"/>
      <c r="BO111" s="471"/>
      <c r="BP111" s="471"/>
      <c r="BQ111" s="471"/>
      <c r="BR111" s="471"/>
      <c r="BS111" s="471"/>
    </row>
    <row r="112" spans="2:133" ht="13.35" customHeight="1">
      <c r="B112" s="468" t="s">
        <v>73</v>
      </c>
      <c r="C112" s="468"/>
      <c r="D112" s="469" t="s">
        <v>38</v>
      </c>
      <c r="E112" s="469"/>
      <c r="F112" s="469"/>
      <c r="G112" s="469"/>
      <c r="H112" s="469"/>
      <c r="I112" s="469"/>
      <c r="J112" s="470"/>
      <c r="K112" s="12"/>
      <c r="L112" s="476" t="s">
        <v>75</v>
      </c>
      <c r="M112" s="476"/>
      <c r="N112" s="476"/>
      <c r="O112" s="476"/>
      <c r="P112" s="476"/>
      <c r="Q112" s="476"/>
      <c r="R112" s="476"/>
      <c r="S112" s="476"/>
      <c r="T112" s="476"/>
      <c r="U112" s="476"/>
      <c r="V112" s="476"/>
      <c r="W112" s="476"/>
      <c r="X112" s="476"/>
      <c r="Y112" s="476"/>
      <c r="Z112" s="476"/>
      <c r="AA112" s="476"/>
      <c r="AB112" s="476"/>
      <c r="AC112" s="476"/>
      <c r="AD112" s="476"/>
      <c r="AE112" s="476"/>
      <c r="AF112" s="476"/>
      <c r="AG112" s="476"/>
      <c r="AH112" s="476"/>
      <c r="AI112" s="476"/>
      <c r="AJ112" s="476"/>
      <c r="AK112" s="476"/>
      <c r="AL112" s="476"/>
      <c r="AM112" s="476"/>
      <c r="AN112" s="476"/>
      <c r="AO112" s="476"/>
      <c r="AP112" s="476"/>
      <c r="AQ112" s="476"/>
      <c r="AR112" s="476"/>
      <c r="AS112" s="476"/>
      <c r="AT112" s="476"/>
      <c r="AU112" s="476"/>
      <c r="AV112" s="476"/>
      <c r="AW112" s="476"/>
      <c r="AX112" s="476"/>
      <c r="AY112" s="476"/>
      <c r="AZ112" s="476"/>
      <c r="BA112" s="476"/>
      <c r="BB112" s="476"/>
      <c r="BC112" s="476"/>
      <c r="BD112" s="476"/>
      <c r="BE112" s="476"/>
      <c r="BF112" s="476"/>
      <c r="BG112" s="476"/>
      <c r="BH112" s="476"/>
      <c r="BI112" s="476"/>
      <c r="BJ112" s="476"/>
      <c r="BK112" s="476"/>
      <c r="BL112" s="476"/>
      <c r="BM112" s="476"/>
      <c r="BN112" s="476"/>
      <c r="BO112" s="476"/>
      <c r="BP112" s="476"/>
      <c r="BQ112" s="476"/>
      <c r="BR112" s="476"/>
      <c r="BS112" s="476"/>
    </row>
    <row r="113" spans="2:71" ht="13.35" customHeight="1">
      <c r="B113" s="468"/>
      <c r="C113" s="468"/>
      <c r="D113" s="469"/>
      <c r="E113" s="469"/>
      <c r="F113" s="469"/>
      <c r="G113" s="469"/>
      <c r="H113" s="469"/>
      <c r="I113" s="469"/>
      <c r="J113" s="470"/>
      <c r="K113" s="12"/>
      <c r="L113" s="476" t="s">
        <v>76</v>
      </c>
      <c r="M113" s="476"/>
      <c r="N113" s="476"/>
      <c r="O113" s="476"/>
      <c r="P113" s="476"/>
      <c r="Q113" s="476"/>
      <c r="R113" s="476"/>
      <c r="S113" s="476"/>
      <c r="T113" s="476"/>
      <c r="U113" s="476"/>
      <c r="V113" s="476"/>
      <c r="W113" s="476"/>
      <c r="X113" s="476"/>
      <c r="Y113" s="476"/>
      <c r="Z113" s="476"/>
      <c r="AA113" s="476"/>
      <c r="AB113" s="476"/>
      <c r="AC113" s="476"/>
      <c r="AD113" s="476"/>
      <c r="AE113" s="476"/>
      <c r="AF113" s="476"/>
      <c r="AG113" s="476"/>
      <c r="AH113" s="476"/>
      <c r="AI113" s="476"/>
      <c r="AJ113" s="476"/>
      <c r="AK113" s="476"/>
      <c r="AL113" s="476"/>
      <c r="AM113" s="476"/>
      <c r="AN113" s="476"/>
      <c r="AO113" s="476"/>
      <c r="AP113" s="476"/>
      <c r="AQ113" s="476"/>
      <c r="AR113" s="476"/>
      <c r="AS113" s="476"/>
      <c r="AT113" s="476"/>
      <c r="AU113" s="476"/>
      <c r="AV113" s="476"/>
      <c r="AW113" s="476"/>
      <c r="AX113" s="476"/>
      <c r="AY113" s="476"/>
      <c r="AZ113" s="476"/>
      <c r="BA113" s="476"/>
      <c r="BB113" s="476"/>
      <c r="BC113" s="476"/>
      <c r="BD113" s="476"/>
      <c r="BE113" s="476"/>
      <c r="BF113" s="476"/>
      <c r="BG113" s="476"/>
      <c r="BH113" s="476"/>
      <c r="BI113" s="476"/>
      <c r="BJ113" s="476"/>
      <c r="BK113" s="476"/>
      <c r="BL113" s="476"/>
      <c r="BM113" s="476"/>
      <c r="BN113" s="476"/>
      <c r="BO113" s="476"/>
      <c r="BP113" s="476"/>
      <c r="BQ113" s="476"/>
      <c r="BR113" s="476"/>
      <c r="BS113" s="476"/>
    </row>
    <row r="114" spans="2:71" ht="13.35" customHeight="1">
      <c r="B114" s="468"/>
      <c r="C114" s="468"/>
      <c r="D114" s="469"/>
      <c r="E114" s="469"/>
      <c r="F114" s="469"/>
      <c r="G114" s="469"/>
      <c r="H114" s="469"/>
      <c r="I114" s="469"/>
      <c r="J114" s="470"/>
      <c r="K114" s="12"/>
      <c r="L114" s="476" t="s">
        <v>83</v>
      </c>
      <c r="M114" s="476"/>
      <c r="N114" s="476"/>
      <c r="O114" s="476"/>
      <c r="P114" s="476"/>
      <c r="Q114" s="476"/>
      <c r="R114" s="476"/>
      <c r="S114" s="476"/>
      <c r="T114" s="476"/>
      <c r="U114" s="476"/>
      <c r="V114" s="476"/>
      <c r="W114" s="476"/>
      <c r="X114" s="476"/>
      <c r="Y114" s="476"/>
      <c r="Z114" s="476"/>
      <c r="AA114" s="476"/>
      <c r="AB114" s="476"/>
      <c r="AC114" s="476"/>
      <c r="AD114" s="476"/>
      <c r="AE114" s="476"/>
      <c r="AF114" s="476"/>
      <c r="AG114" s="476"/>
      <c r="AH114" s="476"/>
      <c r="AI114" s="476"/>
      <c r="AJ114" s="476"/>
      <c r="AK114" s="476"/>
      <c r="AL114" s="476"/>
      <c r="AM114" s="476"/>
      <c r="AN114" s="476"/>
      <c r="AO114" s="476"/>
      <c r="AP114" s="476"/>
      <c r="AQ114" s="476"/>
      <c r="AR114" s="476"/>
      <c r="AS114" s="476"/>
      <c r="AT114" s="476"/>
      <c r="AU114" s="476"/>
      <c r="AV114" s="476"/>
      <c r="AW114" s="476"/>
      <c r="AX114" s="476"/>
      <c r="AY114" s="476"/>
      <c r="AZ114" s="476"/>
      <c r="BA114" s="476"/>
      <c r="BB114" s="476"/>
      <c r="BC114" s="476"/>
      <c r="BD114" s="476"/>
      <c r="BE114" s="476"/>
      <c r="BF114" s="476"/>
      <c r="BG114" s="476"/>
      <c r="BH114" s="476"/>
      <c r="BI114" s="476"/>
      <c r="BJ114" s="476"/>
      <c r="BK114" s="476"/>
      <c r="BL114" s="476"/>
      <c r="BM114" s="476"/>
      <c r="BN114" s="476"/>
      <c r="BO114" s="476"/>
      <c r="BP114" s="476"/>
      <c r="BQ114" s="476"/>
      <c r="BR114" s="476"/>
      <c r="BS114" s="476"/>
    </row>
    <row r="115" spans="2:71" ht="13.35" customHeight="1">
      <c r="B115" s="468"/>
      <c r="C115" s="468"/>
      <c r="D115" s="469"/>
      <c r="E115" s="469"/>
      <c r="F115" s="469"/>
      <c r="G115" s="469"/>
      <c r="H115" s="469"/>
      <c r="I115" s="469"/>
      <c r="J115" s="470"/>
      <c r="K115" s="12"/>
      <c r="L115" s="476" t="s">
        <v>77</v>
      </c>
      <c r="M115" s="476"/>
      <c r="N115" s="476"/>
      <c r="O115" s="476"/>
      <c r="P115" s="476"/>
      <c r="Q115" s="476"/>
      <c r="R115" s="476"/>
      <c r="S115" s="476"/>
      <c r="T115" s="476"/>
      <c r="U115" s="476"/>
      <c r="V115" s="476"/>
      <c r="W115" s="476"/>
      <c r="X115" s="476"/>
      <c r="Y115" s="476"/>
      <c r="Z115" s="476"/>
      <c r="AA115" s="476"/>
      <c r="AB115" s="476"/>
      <c r="AC115" s="476"/>
      <c r="AD115" s="476"/>
      <c r="AE115" s="476"/>
      <c r="AF115" s="476"/>
      <c r="AG115" s="476"/>
      <c r="AH115" s="476"/>
      <c r="AI115" s="476"/>
      <c r="AJ115" s="476"/>
      <c r="AK115" s="476"/>
      <c r="AL115" s="476"/>
      <c r="AM115" s="476"/>
      <c r="AN115" s="476"/>
      <c r="AO115" s="476"/>
      <c r="AP115" s="476"/>
      <c r="AQ115" s="476"/>
      <c r="AR115" s="476"/>
      <c r="AS115" s="476"/>
      <c r="AT115" s="476"/>
      <c r="AU115" s="476"/>
      <c r="AV115" s="476"/>
      <c r="AW115" s="476"/>
      <c r="AX115" s="476"/>
      <c r="AY115" s="476"/>
      <c r="AZ115" s="476"/>
      <c r="BA115" s="476"/>
      <c r="BB115" s="476"/>
      <c r="BC115" s="476"/>
      <c r="BD115" s="476"/>
      <c r="BE115" s="476"/>
      <c r="BF115" s="476"/>
      <c r="BG115" s="476"/>
      <c r="BH115" s="476"/>
      <c r="BI115" s="476"/>
      <c r="BJ115" s="476"/>
      <c r="BK115" s="476"/>
      <c r="BL115" s="476"/>
      <c r="BM115" s="476"/>
      <c r="BN115" s="476"/>
      <c r="BO115" s="476"/>
      <c r="BP115" s="476"/>
      <c r="BQ115" s="476"/>
      <c r="BR115" s="476"/>
      <c r="BS115" s="476"/>
    </row>
    <row r="116" spans="2:71" ht="13.35" customHeight="1">
      <c r="B116" s="468"/>
      <c r="C116" s="468"/>
      <c r="D116" s="469"/>
      <c r="E116" s="469"/>
      <c r="F116" s="469"/>
      <c r="G116" s="469"/>
      <c r="H116" s="469"/>
      <c r="I116" s="469"/>
      <c r="J116" s="470"/>
      <c r="K116" s="12"/>
      <c r="L116" s="476" t="s">
        <v>78</v>
      </c>
      <c r="M116" s="476"/>
      <c r="N116" s="476"/>
      <c r="O116" s="476"/>
      <c r="P116" s="476"/>
      <c r="Q116" s="476"/>
      <c r="R116" s="476"/>
      <c r="S116" s="476"/>
      <c r="T116" s="476"/>
      <c r="U116" s="476"/>
      <c r="V116" s="476"/>
      <c r="W116" s="476"/>
      <c r="X116" s="476"/>
      <c r="Y116" s="476"/>
      <c r="Z116" s="476"/>
      <c r="AA116" s="476"/>
      <c r="AB116" s="476"/>
      <c r="AC116" s="476"/>
      <c r="AD116" s="476"/>
      <c r="AE116" s="476"/>
      <c r="AF116" s="476"/>
      <c r="AG116" s="476"/>
      <c r="AH116" s="476"/>
      <c r="AI116" s="476"/>
      <c r="AJ116" s="476"/>
      <c r="AK116" s="476"/>
      <c r="AL116" s="476"/>
      <c r="AM116" s="476"/>
      <c r="AN116" s="476"/>
      <c r="AO116" s="476"/>
      <c r="AP116" s="476"/>
      <c r="AQ116" s="476"/>
      <c r="AR116" s="476"/>
      <c r="AS116" s="476"/>
      <c r="AT116" s="476"/>
      <c r="AU116" s="476"/>
      <c r="AV116" s="476"/>
      <c r="AW116" s="476"/>
      <c r="AX116" s="476"/>
      <c r="AY116" s="476"/>
      <c r="AZ116" s="476"/>
      <c r="BA116" s="476"/>
      <c r="BB116" s="476"/>
      <c r="BC116" s="476"/>
      <c r="BD116" s="476"/>
      <c r="BE116" s="476"/>
      <c r="BF116" s="476"/>
      <c r="BG116" s="476"/>
      <c r="BH116" s="476"/>
      <c r="BI116" s="476"/>
      <c r="BJ116" s="476"/>
      <c r="BK116" s="476"/>
      <c r="BL116" s="476"/>
      <c r="BM116" s="476"/>
      <c r="BN116" s="476"/>
      <c r="BO116" s="476"/>
      <c r="BP116" s="476"/>
      <c r="BQ116" s="476"/>
      <c r="BR116" s="476"/>
      <c r="BS116" s="476"/>
    </row>
    <row r="117" spans="2:71" ht="9.75" customHeight="1">
      <c r="B117" s="468"/>
      <c r="C117" s="468"/>
      <c r="D117" s="469"/>
      <c r="E117" s="469"/>
      <c r="F117" s="469"/>
      <c r="G117" s="469"/>
      <c r="H117" s="469"/>
      <c r="I117" s="469"/>
      <c r="J117" s="470"/>
      <c r="K117" s="12"/>
      <c r="L117" s="471"/>
      <c r="M117" s="471"/>
      <c r="N117" s="471"/>
      <c r="O117" s="471"/>
      <c r="P117" s="471"/>
      <c r="Q117" s="471"/>
      <c r="R117" s="471"/>
      <c r="S117" s="471"/>
      <c r="T117" s="471"/>
      <c r="U117" s="471"/>
      <c r="V117" s="471"/>
      <c r="W117" s="471"/>
      <c r="X117" s="471"/>
      <c r="Y117" s="471"/>
      <c r="Z117" s="471"/>
      <c r="AA117" s="471"/>
      <c r="AB117" s="471"/>
      <c r="AC117" s="471"/>
      <c r="AD117" s="471"/>
      <c r="AE117" s="471"/>
      <c r="AF117" s="471"/>
      <c r="AG117" s="471"/>
      <c r="AH117" s="471"/>
      <c r="AI117" s="471"/>
      <c r="AJ117" s="471"/>
      <c r="AK117" s="471"/>
      <c r="AL117" s="471"/>
      <c r="AM117" s="471"/>
      <c r="AN117" s="471"/>
      <c r="AO117" s="471"/>
      <c r="AP117" s="471"/>
      <c r="AQ117" s="471"/>
      <c r="AR117" s="471"/>
      <c r="AS117" s="471"/>
      <c r="AT117" s="471"/>
      <c r="AU117" s="471"/>
      <c r="AV117" s="471"/>
      <c r="AW117" s="471"/>
      <c r="AX117" s="471"/>
      <c r="AY117" s="471"/>
      <c r="AZ117" s="471"/>
      <c r="BA117" s="471"/>
      <c r="BB117" s="471"/>
      <c r="BC117" s="471"/>
      <c r="BD117" s="471"/>
      <c r="BE117" s="471"/>
      <c r="BF117" s="471"/>
      <c r="BG117" s="471"/>
      <c r="BH117" s="471"/>
      <c r="BI117" s="471"/>
      <c r="BJ117" s="471"/>
      <c r="BK117" s="471"/>
      <c r="BL117" s="471"/>
      <c r="BM117" s="471"/>
      <c r="BN117" s="471"/>
      <c r="BO117" s="471"/>
      <c r="BP117" s="471"/>
      <c r="BQ117" s="471"/>
      <c r="BR117" s="471"/>
      <c r="BS117" s="471"/>
    </row>
    <row r="118" spans="2:71" ht="13.35" customHeight="1">
      <c r="B118" s="468" t="s">
        <v>81</v>
      </c>
      <c r="C118" s="468"/>
      <c r="D118" s="469" t="s">
        <v>39</v>
      </c>
      <c r="E118" s="469"/>
      <c r="F118" s="469"/>
      <c r="G118" s="469"/>
      <c r="H118" s="469"/>
      <c r="I118" s="469"/>
      <c r="J118" s="470"/>
      <c r="K118" s="12"/>
      <c r="L118" s="476" t="s">
        <v>79</v>
      </c>
      <c r="M118" s="476"/>
      <c r="N118" s="476"/>
      <c r="O118" s="476"/>
      <c r="P118" s="476"/>
      <c r="Q118" s="476"/>
      <c r="R118" s="476"/>
      <c r="S118" s="476"/>
      <c r="T118" s="476"/>
      <c r="U118" s="476"/>
      <c r="V118" s="476"/>
      <c r="W118" s="476"/>
      <c r="X118" s="476"/>
      <c r="Y118" s="476"/>
      <c r="Z118" s="476"/>
      <c r="AA118" s="476"/>
      <c r="AB118" s="476"/>
      <c r="AC118" s="476"/>
      <c r="AD118" s="476"/>
      <c r="AE118" s="476"/>
      <c r="AF118" s="476"/>
      <c r="AG118" s="476"/>
      <c r="AH118" s="476"/>
      <c r="AI118" s="476"/>
      <c r="AJ118" s="476"/>
      <c r="AK118" s="476"/>
      <c r="AL118" s="476"/>
      <c r="AM118" s="476"/>
      <c r="AN118" s="476"/>
      <c r="AO118" s="476"/>
      <c r="AP118" s="476"/>
      <c r="AQ118" s="476"/>
      <c r="AR118" s="476"/>
      <c r="AS118" s="476"/>
      <c r="AT118" s="476"/>
      <c r="AU118" s="476"/>
      <c r="AV118" s="476"/>
      <c r="AW118" s="476"/>
      <c r="AX118" s="476"/>
      <c r="AY118" s="476"/>
      <c r="AZ118" s="476"/>
      <c r="BA118" s="476"/>
      <c r="BB118" s="476"/>
      <c r="BC118" s="476"/>
      <c r="BD118" s="476"/>
      <c r="BE118" s="476"/>
      <c r="BF118" s="476"/>
      <c r="BG118" s="476"/>
      <c r="BH118" s="476"/>
      <c r="BI118" s="476"/>
      <c r="BJ118" s="476"/>
      <c r="BK118" s="476"/>
      <c r="BL118" s="476"/>
      <c r="BM118" s="476"/>
      <c r="BN118" s="476"/>
      <c r="BO118" s="476"/>
      <c r="BP118" s="476"/>
      <c r="BQ118" s="476"/>
      <c r="BR118" s="476"/>
      <c r="BS118" s="476"/>
    </row>
    <row r="119" spans="2:71" ht="13.35" customHeight="1">
      <c r="B119" s="468"/>
      <c r="C119" s="468"/>
      <c r="D119" s="469"/>
      <c r="E119" s="469"/>
      <c r="F119" s="469"/>
      <c r="G119" s="469"/>
      <c r="H119" s="469"/>
      <c r="I119" s="469"/>
      <c r="J119" s="470"/>
      <c r="K119" s="12"/>
      <c r="L119" s="476" t="s">
        <v>80</v>
      </c>
      <c r="M119" s="476"/>
      <c r="N119" s="476"/>
      <c r="O119" s="476"/>
      <c r="P119" s="476"/>
      <c r="Q119" s="476"/>
      <c r="R119" s="476"/>
      <c r="S119" s="476"/>
      <c r="T119" s="476"/>
      <c r="U119" s="476"/>
      <c r="V119" s="476"/>
      <c r="W119" s="476"/>
      <c r="X119" s="476"/>
      <c r="Y119" s="476"/>
      <c r="Z119" s="476"/>
      <c r="AA119" s="476"/>
      <c r="AB119" s="476"/>
      <c r="AC119" s="476"/>
      <c r="AD119" s="476"/>
      <c r="AE119" s="476"/>
      <c r="AF119" s="476"/>
      <c r="AG119" s="476"/>
      <c r="AH119" s="476"/>
      <c r="AI119" s="476"/>
      <c r="AJ119" s="476"/>
      <c r="AK119" s="476"/>
      <c r="AL119" s="476"/>
      <c r="AM119" s="476"/>
      <c r="AN119" s="476"/>
      <c r="AO119" s="476"/>
      <c r="AP119" s="476"/>
      <c r="AQ119" s="476"/>
      <c r="AR119" s="476"/>
      <c r="AS119" s="476"/>
      <c r="AT119" s="476"/>
      <c r="AU119" s="476"/>
      <c r="AV119" s="476"/>
      <c r="AW119" s="476"/>
      <c r="AX119" s="476"/>
      <c r="AY119" s="476"/>
      <c r="AZ119" s="476"/>
      <c r="BA119" s="476"/>
      <c r="BB119" s="476"/>
      <c r="BC119" s="476"/>
      <c r="BD119" s="476"/>
      <c r="BE119" s="476"/>
      <c r="BF119" s="476"/>
      <c r="BG119" s="476"/>
      <c r="BH119" s="476"/>
      <c r="BI119" s="476"/>
      <c r="BJ119" s="476"/>
      <c r="BK119" s="476"/>
      <c r="BL119" s="476"/>
      <c r="BM119" s="476"/>
      <c r="BN119" s="476"/>
      <c r="BO119" s="476"/>
      <c r="BP119" s="476"/>
      <c r="BQ119" s="476"/>
      <c r="BR119" s="476"/>
      <c r="BS119" s="476"/>
    </row>
    <row r="120" spans="2:71" ht="13.35" customHeight="1">
      <c r="B120" s="468"/>
      <c r="C120" s="468"/>
      <c r="D120" s="469"/>
      <c r="E120" s="469"/>
      <c r="F120" s="469"/>
      <c r="G120" s="469"/>
      <c r="H120" s="469"/>
      <c r="I120" s="469"/>
      <c r="J120" s="470"/>
      <c r="K120" s="12"/>
      <c r="L120" s="476" t="s">
        <v>110</v>
      </c>
      <c r="M120" s="476"/>
      <c r="N120" s="476"/>
      <c r="O120" s="476"/>
      <c r="P120" s="476"/>
      <c r="Q120" s="476"/>
      <c r="R120" s="476"/>
      <c r="S120" s="476"/>
      <c r="T120" s="476"/>
      <c r="U120" s="476"/>
      <c r="V120" s="476"/>
      <c r="W120" s="476"/>
      <c r="X120" s="476"/>
      <c r="Y120" s="476"/>
      <c r="Z120" s="476"/>
      <c r="AA120" s="476"/>
      <c r="AB120" s="476"/>
      <c r="AC120" s="476"/>
      <c r="AD120" s="476"/>
      <c r="AE120" s="476"/>
      <c r="AF120" s="476"/>
      <c r="AG120" s="476"/>
      <c r="AH120" s="476"/>
      <c r="AI120" s="476"/>
      <c r="AJ120" s="476"/>
      <c r="AK120" s="476"/>
      <c r="AL120" s="476"/>
      <c r="AM120" s="476"/>
      <c r="AN120" s="476"/>
      <c r="AO120" s="476"/>
      <c r="AP120" s="476"/>
      <c r="AQ120" s="476"/>
      <c r="AR120" s="476"/>
      <c r="AS120" s="476"/>
      <c r="AT120" s="476"/>
      <c r="AU120" s="476"/>
      <c r="AV120" s="476"/>
      <c r="AW120" s="476"/>
      <c r="AX120" s="476"/>
      <c r="AY120" s="476"/>
      <c r="AZ120" s="476"/>
      <c r="BA120" s="476"/>
      <c r="BB120" s="476"/>
      <c r="BC120" s="476"/>
      <c r="BD120" s="476"/>
      <c r="BE120" s="476"/>
      <c r="BF120" s="476"/>
      <c r="BG120" s="476"/>
      <c r="BH120" s="476"/>
      <c r="BI120" s="476"/>
      <c r="BJ120" s="476"/>
      <c r="BK120" s="476"/>
      <c r="BL120" s="476"/>
      <c r="BM120" s="476"/>
      <c r="BN120" s="476"/>
      <c r="BO120" s="476"/>
      <c r="BP120" s="476"/>
      <c r="BQ120" s="476"/>
      <c r="BR120" s="476"/>
      <c r="BS120" s="476"/>
    </row>
    <row r="121" spans="2:71" ht="6" customHeight="1">
      <c r="B121" s="468"/>
      <c r="C121" s="468"/>
      <c r="D121" s="469"/>
      <c r="E121" s="469"/>
      <c r="F121" s="469"/>
      <c r="G121" s="469"/>
      <c r="H121" s="469"/>
      <c r="I121" s="469"/>
      <c r="J121" s="470"/>
      <c r="K121" s="12"/>
      <c r="L121" s="471"/>
      <c r="M121" s="471"/>
      <c r="N121" s="471"/>
      <c r="O121" s="471"/>
      <c r="P121" s="471"/>
      <c r="Q121" s="471"/>
      <c r="R121" s="471"/>
      <c r="S121" s="471"/>
      <c r="T121" s="471"/>
      <c r="U121" s="471"/>
      <c r="V121" s="471"/>
      <c r="W121" s="471"/>
      <c r="X121" s="471"/>
      <c r="Y121" s="471"/>
      <c r="Z121" s="471"/>
      <c r="AA121" s="471"/>
      <c r="AB121" s="471"/>
      <c r="AC121" s="471"/>
      <c r="AD121" s="471"/>
      <c r="AE121" s="471"/>
      <c r="AF121" s="471"/>
      <c r="AG121" s="471"/>
      <c r="AH121" s="471"/>
      <c r="AI121" s="471"/>
      <c r="AJ121" s="471"/>
      <c r="AK121" s="471"/>
      <c r="AL121" s="471"/>
      <c r="AM121" s="471"/>
      <c r="AN121" s="471"/>
      <c r="AO121" s="471"/>
      <c r="AP121" s="471"/>
      <c r="AQ121" s="471"/>
      <c r="AR121" s="471"/>
      <c r="AS121" s="471"/>
      <c r="AT121" s="471"/>
      <c r="AU121" s="471"/>
      <c r="AV121" s="471"/>
      <c r="AW121" s="471"/>
      <c r="AX121" s="471"/>
      <c r="AY121" s="471"/>
      <c r="AZ121" s="471"/>
      <c r="BA121" s="471"/>
      <c r="BB121" s="471"/>
      <c r="BC121" s="471"/>
      <c r="BD121" s="471"/>
      <c r="BE121" s="471"/>
      <c r="BF121" s="471"/>
      <c r="BG121" s="471"/>
      <c r="BH121" s="471"/>
      <c r="BI121" s="471"/>
      <c r="BJ121" s="471"/>
      <c r="BK121" s="471"/>
      <c r="BL121" s="471"/>
      <c r="BM121" s="471"/>
      <c r="BN121" s="471"/>
      <c r="BO121" s="471"/>
      <c r="BP121" s="471"/>
      <c r="BQ121" s="471"/>
      <c r="BR121" s="471"/>
      <c r="BS121" s="471"/>
    </row>
    <row r="122" spans="2:71" ht="21" customHeight="1" thickBot="1">
      <c r="B122" s="331" t="s">
        <v>82</v>
      </c>
      <c r="C122" s="331"/>
      <c r="D122" s="331"/>
      <c r="E122" s="331"/>
      <c r="F122" s="331"/>
      <c r="G122" s="331"/>
      <c r="H122" s="331"/>
      <c r="I122" s="331"/>
      <c r="J122" s="331"/>
      <c r="K122" s="331"/>
      <c r="L122" s="331"/>
      <c r="M122" s="331"/>
      <c r="N122" s="331"/>
      <c r="O122" s="331"/>
      <c r="P122" s="331"/>
      <c r="Q122" s="331"/>
      <c r="R122" s="331"/>
      <c r="S122" s="331"/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  <c r="AX122" s="331"/>
      <c r="AY122" s="331"/>
      <c r="AZ122" s="331"/>
      <c r="BA122" s="331"/>
      <c r="BB122" s="331"/>
      <c r="BC122" s="331"/>
      <c r="BD122" s="331"/>
      <c r="BE122" s="331"/>
      <c r="BF122" s="331"/>
      <c r="BG122" s="331"/>
      <c r="BH122" s="331"/>
      <c r="BI122" s="331"/>
      <c r="BJ122" s="331"/>
      <c r="BK122" s="331"/>
      <c r="BL122" s="331"/>
      <c r="BM122" s="331"/>
      <c r="BN122" s="331"/>
      <c r="BO122" s="331"/>
      <c r="BP122" s="331"/>
      <c r="BQ122" s="331"/>
      <c r="BR122" s="331"/>
      <c r="BS122" s="331"/>
    </row>
    <row r="123" spans="2:71" ht="9.75" customHeight="1" thickTop="1"/>
    <row r="124" spans="2:71">
      <c r="B124" s="479" t="s">
        <v>114</v>
      </c>
      <c r="C124" s="479"/>
      <c r="D124" s="480" t="s">
        <v>84</v>
      </c>
      <c r="E124" s="480"/>
      <c r="F124" s="480"/>
      <c r="G124" s="480"/>
      <c r="H124" s="480"/>
      <c r="I124" s="480"/>
      <c r="J124" s="480"/>
      <c r="K124" s="480"/>
      <c r="L124" s="480"/>
      <c r="M124" s="480"/>
      <c r="N124" s="480"/>
      <c r="O124" s="480"/>
      <c r="P124" s="480"/>
      <c r="Q124" s="480"/>
      <c r="R124" s="480"/>
      <c r="S124" s="480"/>
      <c r="T124" s="480"/>
      <c r="U124" s="480"/>
      <c r="V124" s="480"/>
      <c r="W124" s="480"/>
      <c r="X124" s="480"/>
      <c r="Y124" s="480"/>
      <c r="Z124" s="480"/>
      <c r="AA124" s="480"/>
      <c r="AB124" s="480"/>
      <c r="AC124" s="480"/>
      <c r="AD124" s="480"/>
      <c r="AE124" s="480"/>
      <c r="AF124" s="480"/>
      <c r="AG124" s="480"/>
      <c r="AH124" s="480"/>
      <c r="AI124" s="480"/>
      <c r="AJ124" s="480"/>
      <c r="AK124" s="480"/>
      <c r="AL124" s="480"/>
      <c r="AM124" s="480"/>
      <c r="AN124" s="480"/>
      <c r="AO124" s="480"/>
      <c r="AP124" s="480"/>
      <c r="AQ124" s="480"/>
      <c r="AR124" s="480"/>
      <c r="AS124" s="480"/>
      <c r="AT124" s="480"/>
      <c r="AU124" s="480"/>
      <c r="AV124" s="480"/>
      <c r="AW124" s="480"/>
      <c r="AX124" s="480"/>
      <c r="AY124" s="480"/>
      <c r="AZ124" s="480"/>
      <c r="BA124" s="480"/>
      <c r="BB124" s="480"/>
      <c r="BC124" s="480"/>
      <c r="BD124" s="480"/>
      <c r="BE124" s="480"/>
      <c r="BF124" s="480"/>
      <c r="BG124" s="480"/>
      <c r="BH124" s="480"/>
      <c r="BI124" s="480"/>
      <c r="BJ124" s="480"/>
      <c r="BK124" s="480"/>
      <c r="BL124" s="480"/>
      <c r="BM124" s="480"/>
      <c r="BN124" s="480"/>
      <c r="BO124" s="480"/>
      <c r="BP124" s="480"/>
      <c r="BQ124" s="480"/>
      <c r="BR124" s="480"/>
      <c r="BS124" s="480"/>
    </row>
    <row r="125" spans="2:71">
      <c r="B125" s="468"/>
      <c r="C125" s="468"/>
      <c r="D125" s="476" t="s">
        <v>85</v>
      </c>
      <c r="E125" s="476"/>
      <c r="F125" s="476"/>
      <c r="G125" s="476"/>
      <c r="H125" s="476"/>
      <c r="I125" s="476"/>
      <c r="J125" s="476"/>
      <c r="K125" s="476"/>
      <c r="L125" s="476"/>
      <c r="M125" s="476"/>
      <c r="N125" s="476"/>
      <c r="O125" s="476"/>
      <c r="P125" s="476"/>
      <c r="Q125" s="476"/>
      <c r="R125" s="476"/>
      <c r="S125" s="476"/>
      <c r="T125" s="476"/>
      <c r="U125" s="476"/>
      <c r="V125" s="476"/>
      <c r="W125" s="476"/>
      <c r="X125" s="476"/>
      <c r="Y125" s="476"/>
      <c r="Z125" s="476"/>
      <c r="AA125" s="476"/>
      <c r="AB125" s="476"/>
      <c r="AC125" s="476"/>
      <c r="AD125" s="476"/>
      <c r="AE125" s="476"/>
      <c r="AF125" s="476"/>
      <c r="AG125" s="476"/>
      <c r="AH125" s="476"/>
      <c r="AI125" s="476"/>
      <c r="AJ125" s="476"/>
      <c r="AK125" s="476"/>
      <c r="AL125" s="476"/>
      <c r="AM125" s="476"/>
      <c r="AN125" s="476"/>
      <c r="AO125" s="476"/>
      <c r="AP125" s="476"/>
      <c r="AQ125" s="476"/>
      <c r="AR125" s="476"/>
      <c r="AS125" s="476"/>
      <c r="AT125" s="476"/>
      <c r="AU125" s="476"/>
      <c r="AV125" s="476"/>
      <c r="AW125" s="476"/>
      <c r="AX125" s="476"/>
      <c r="AY125" s="476"/>
      <c r="AZ125" s="476"/>
      <c r="BA125" s="476"/>
      <c r="BB125" s="476"/>
      <c r="BC125" s="476"/>
      <c r="BD125" s="476"/>
      <c r="BE125" s="476"/>
      <c r="BF125" s="476"/>
      <c r="BG125" s="476"/>
      <c r="BH125" s="476"/>
      <c r="BI125" s="476"/>
      <c r="BJ125" s="476"/>
      <c r="BK125" s="476"/>
      <c r="BL125" s="476"/>
      <c r="BM125" s="476"/>
      <c r="BN125" s="476"/>
      <c r="BO125" s="476"/>
      <c r="BP125" s="476"/>
      <c r="BQ125" s="476"/>
      <c r="BR125" s="476"/>
      <c r="BS125" s="476"/>
    </row>
    <row r="126" spans="2:71">
      <c r="B126" s="468"/>
      <c r="C126" s="468"/>
      <c r="D126" s="476" t="s">
        <v>86</v>
      </c>
      <c r="E126" s="476"/>
      <c r="F126" s="476"/>
      <c r="G126" s="476"/>
      <c r="H126" s="476"/>
      <c r="I126" s="476"/>
      <c r="J126" s="476"/>
      <c r="K126" s="476"/>
      <c r="L126" s="476"/>
      <c r="M126" s="476"/>
      <c r="N126" s="476"/>
      <c r="O126" s="476"/>
      <c r="P126" s="476"/>
      <c r="Q126" s="476"/>
      <c r="R126" s="476"/>
      <c r="S126" s="476"/>
      <c r="T126" s="476"/>
      <c r="U126" s="476"/>
      <c r="V126" s="476"/>
      <c r="W126" s="476"/>
      <c r="X126" s="476"/>
      <c r="Y126" s="476"/>
      <c r="Z126" s="476"/>
      <c r="AA126" s="476"/>
      <c r="AB126" s="476"/>
      <c r="AC126" s="476"/>
      <c r="AD126" s="476"/>
      <c r="AE126" s="476"/>
      <c r="AF126" s="476"/>
      <c r="AG126" s="476"/>
      <c r="AH126" s="476"/>
      <c r="AI126" s="476"/>
      <c r="AJ126" s="476"/>
      <c r="AK126" s="476"/>
      <c r="AL126" s="476"/>
      <c r="AM126" s="476"/>
      <c r="AN126" s="476"/>
      <c r="AO126" s="476"/>
      <c r="AP126" s="476"/>
      <c r="AQ126" s="476"/>
      <c r="AR126" s="476"/>
      <c r="AS126" s="476"/>
      <c r="AT126" s="476"/>
      <c r="AU126" s="476"/>
      <c r="AV126" s="476"/>
      <c r="AW126" s="476"/>
      <c r="AX126" s="476"/>
      <c r="AY126" s="476"/>
      <c r="AZ126" s="476"/>
      <c r="BA126" s="476"/>
      <c r="BB126" s="476"/>
      <c r="BC126" s="476"/>
      <c r="BD126" s="476"/>
      <c r="BE126" s="476"/>
      <c r="BF126" s="476"/>
      <c r="BG126" s="476"/>
      <c r="BH126" s="476"/>
      <c r="BI126" s="476"/>
      <c r="BJ126" s="476"/>
      <c r="BK126" s="476"/>
      <c r="BL126" s="476"/>
      <c r="BM126" s="476"/>
      <c r="BN126" s="476"/>
      <c r="BO126" s="476"/>
      <c r="BP126" s="476"/>
      <c r="BQ126" s="476"/>
      <c r="BR126" s="476"/>
      <c r="BS126" s="476"/>
    </row>
    <row r="127" spans="2:71" ht="6" customHeight="1">
      <c r="B127" s="468"/>
      <c r="C127" s="468"/>
      <c r="D127" s="469"/>
      <c r="E127" s="469"/>
      <c r="F127" s="469"/>
      <c r="G127" s="469"/>
      <c r="H127" s="469"/>
      <c r="I127" s="469"/>
      <c r="J127" s="469"/>
      <c r="K127" s="17"/>
      <c r="L127" s="471"/>
      <c r="M127" s="471"/>
      <c r="N127" s="471"/>
      <c r="O127" s="471"/>
      <c r="P127" s="471"/>
      <c r="Q127" s="471"/>
      <c r="R127" s="471"/>
      <c r="S127" s="471"/>
      <c r="T127" s="471"/>
      <c r="U127" s="471"/>
      <c r="V127" s="471"/>
      <c r="W127" s="471"/>
      <c r="X127" s="471"/>
      <c r="Y127" s="471"/>
      <c r="Z127" s="471"/>
      <c r="AA127" s="471"/>
      <c r="AB127" s="471"/>
      <c r="AC127" s="471"/>
      <c r="AD127" s="471"/>
      <c r="AE127" s="471"/>
      <c r="AF127" s="471"/>
      <c r="AG127" s="471"/>
      <c r="AH127" s="471"/>
      <c r="AI127" s="471"/>
      <c r="AJ127" s="471"/>
      <c r="AK127" s="471"/>
      <c r="AL127" s="471"/>
      <c r="AM127" s="471"/>
      <c r="AN127" s="471"/>
      <c r="AO127" s="471"/>
      <c r="AP127" s="471"/>
      <c r="AQ127" s="471"/>
      <c r="AR127" s="471"/>
      <c r="AS127" s="471"/>
      <c r="AT127" s="471"/>
      <c r="AU127" s="471"/>
      <c r="AV127" s="471"/>
      <c r="AW127" s="471"/>
      <c r="AX127" s="471"/>
      <c r="AY127" s="471"/>
      <c r="AZ127" s="471"/>
      <c r="BA127" s="471"/>
      <c r="BB127" s="471"/>
      <c r="BC127" s="471"/>
      <c r="BD127" s="471"/>
      <c r="BE127" s="471"/>
      <c r="BF127" s="471"/>
      <c r="BG127" s="471"/>
      <c r="BH127" s="471"/>
      <c r="BI127" s="471"/>
      <c r="BJ127" s="471"/>
      <c r="BK127" s="471"/>
      <c r="BL127" s="471"/>
      <c r="BM127" s="471"/>
      <c r="BN127" s="471"/>
      <c r="BO127" s="471"/>
      <c r="BP127" s="471"/>
      <c r="BQ127" s="471"/>
      <c r="BR127" s="471"/>
      <c r="BS127" s="471"/>
    </row>
    <row r="128" spans="2:71">
      <c r="B128" s="479" t="s">
        <v>114</v>
      </c>
      <c r="C128" s="479"/>
      <c r="D128" s="480" t="s">
        <v>87</v>
      </c>
      <c r="E128" s="480"/>
      <c r="F128" s="480"/>
      <c r="G128" s="480"/>
      <c r="H128" s="480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  <c r="S128" s="480"/>
      <c r="T128" s="480"/>
      <c r="U128" s="480"/>
      <c r="V128" s="480"/>
      <c r="W128" s="480"/>
      <c r="X128" s="480"/>
      <c r="Y128" s="480"/>
      <c r="Z128" s="480"/>
      <c r="AA128" s="480"/>
      <c r="AB128" s="480"/>
      <c r="AC128" s="480"/>
      <c r="AD128" s="480"/>
      <c r="AE128" s="480"/>
      <c r="AF128" s="480"/>
      <c r="AG128" s="480"/>
      <c r="AH128" s="480"/>
      <c r="AI128" s="480"/>
      <c r="AJ128" s="480"/>
      <c r="AK128" s="480"/>
      <c r="AL128" s="480"/>
      <c r="AM128" s="480"/>
      <c r="AN128" s="480"/>
      <c r="AO128" s="480"/>
      <c r="AP128" s="480"/>
      <c r="AQ128" s="480"/>
      <c r="AR128" s="480"/>
      <c r="AS128" s="480"/>
      <c r="AT128" s="480"/>
      <c r="AU128" s="480"/>
      <c r="AV128" s="480"/>
      <c r="AW128" s="480"/>
      <c r="AX128" s="480"/>
      <c r="AY128" s="480"/>
      <c r="AZ128" s="480"/>
      <c r="BA128" s="480"/>
      <c r="BB128" s="480"/>
      <c r="BC128" s="480"/>
      <c r="BD128" s="480"/>
      <c r="BE128" s="480"/>
      <c r="BF128" s="480"/>
      <c r="BG128" s="480"/>
      <c r="BH128" s="480"/>
      <c r="BI128" s="480"/>
      <c r="BJ128" s="480"/>
      <c r="BK128" s="480"/>
      <c r="BL128" s="480"/>
      <c r="BM128" s="480"/>
      <c r="BN128" s="480"/>
      <c r="BO128" s="480"/>
      <c r="BP128" s="480"/>
      <c r="BQ128" s="480"/>
      <c r="BR128" s="480"/>
      <c r="BS128" s="480"/>
    </row>
    <row r="129" spans="2:71">
      <c r="B129" s="468"/>
      <c r="C129" s="468"/>
      <c r="D129" s="476" t="s">
        <v>130</v>
      </c>
      <c r="E129" s="476"/>
      <c r="F129" s="476"/>
      <c r="G129" s="476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6"/>
      <c r="T129" s="476"/>
      <c r="U129" s="476"/>
      <c r="V129" s="476"/>
      <c r="W129" s="476"/>
      <c r="X129" s="476"/>
      <c r="Y129" s="476"/>
      <c r="Z129" s="476"/>
      <c r="AA129" s="476"/>
      <c r="AB129" s="476"/>
      <c r="AC129" s="476"/>
      <c r="AD129" s="476"/>
      <c r="AE129" s="476"/>
      <c r="AF129" s="476"/>
      <c r="AG129" s="476"/>
      <c r="AH129" s="476"/>
      <c r="AI129" s="476"/>
      <c r="AJ129" s="476"/>
      <c r="AK129" s="476"/>
      <c r="AL129" s="476"/>
      <c r="AM129" s="476"/>
      <c r="AN129" s="476"/>
      <c r="AO129" s="476"/>
      <c r="AP129" s="476"/>
      <c r="AQ129" s="476"/>
      <c r="AR129" s="476"/>
      <c r="AS129" s="476"/>
      <c r="AT129" s="476"/>
      <c r="AU129" s="476"/>
      <c r="AV129" s="476"/>
      <c r="AW129" s="476"/>
      <c r="AX129" s="476"/>
      <c r="AY129" s="476"/>
      <c r="AZ129" s="476"/>
      <c r="BA129" s="476"/>
      <c r="BB129" s="476"/>
      <c r="BC129" s="476"/>
      <c r="BD129" s="476"/>
      <c r="BE129" s="476"/>
      <c r="BF129" s="476"/>
      <c r="BG129" s="476"/>
      <c r="BH129" s="476"/>
      <c r="BI129" s="476"/>
      <c r="BJ129" s="476"/>
      <c r="BK129" s="476"/>
      <c r="BL129" s="476"/>
      <c r="BM129" s="476"/>
      <c r="BN129" s="476"/>
      <c r="BO129" s="476"/>
      <c r="BP129" s="476"/>
      <c r="BQ129" s="476"/>
      <c r="BR129" s="476"/>
      <c r="BS129" s="476"/>
    </row>
    <row r="130" spans="2:71" ht="9.75" customHeight="1">
      <c r="B130" s="468"/>
      <c r="C130" s="468"/>
      <c r="D130" s="468"/>
      <c r="E130" s="468"/>
      <c r="F130" s="468"/>
      <c r="G130" s="468"/>
      <c r="H130" s="468"/>
      <c r="I130" s="468"/>
      <c r="J130" s="468"/>
      <c r="K130" s="13"/>
      <c r="L130" s="471"/>
      <c r="M130" s="471"/>
      <c r="N130" s="471"/>
      <c r="O130" s="471"/>
      <c r="P130" s="471"/>
      <c r="Q130" s="471"/>
      <c r="R130" s="471"/>
      <c r="S130" s="471"/>
      <c r="T130" s="471"/>
      <c r="U130" s="471"/>
      <c r="V130" s="471"/>
      <c r="W130" s="471"/>
      <c r="X130" s="471"/>
      <c r="Y130" s="471"/>
      <c r="Z130" s="471"/>
      <c r="AA130" s="471"/>
      <c r="AB130" s="471"/>
      <c r="AC130" s="471"/>
      <c r="AD130" s="471"/>
      <c r="AE130" s="471"/>
      <c r="AF130" s="471"/>
      <c r="AG130" s="471"/>
      <c r="AH130" s="471"/>
      <c r="AI130" s="471"/>
      <c r="AJ130" s="471"/>
      <c r="AK130" s="471"/>
      <c r="AL130" s="471"/>
      <c r="AM130" s="471"/>
      <c r="AN130" s="471"/>
      <c r="AO130" s="471"/>
      <c r="AP130" s="471"/>
      <c r="AQ130" s="471"/>
      <c r="AR130" s="471"/>
      <c r="AS130" s="471"/>
      <c r="AT130" s="471"/>
      <c r="AU130" s="471"/>
      <c r="AV130" s="471"/>
      <c r="AW130" s="471"/>
      <c r="AX130" s="471"/>
      <c r="AY130" s="471"/>
      <c r="AZ130" s="471"/>
      <c r="BA130" s="471"/>
      <c r="BB130" s="471"/>
      <c r="BC130" s="471"/>
      <c r="BD130" s="471"/>
      <c r="BE130" s="471"/>
      <c r="BF130" s="471"/>
      <c r="BG130" s="471"/>
      <c r="BH130" s="471"/>
      <c r="BI130" s="471"/>
      <c r="BJ130" s="471"/>
      <c r="BK130" s="471"/>
      <c r="BL130" s="471"/>
      <c r="BM130" s="471"/>
      <c r="BN130" s="471"/>
      <c r="BO130" s="471"/>
      <c r="BP130" s="471"/>
      <c r="BQ130" s="471"/>
      <c r="BR130" s="471"/>
      <c r="BS130" s="471"/>
    </row>
  </sheetData>
  <mergeCells count="244">
    <mergeCell ref="B128:C128"/>
    <mergeCell ref="D128:BS128"/>
    <mergeCell ref="B129:C129"/>
    <mergeCell ref="D129:BS129"/>
    <mergeCell ref="B130:C130"/>
    <mergeCell ref="D130:J130"/>
    <mergeCell ref="L130:BS130"/>
    <mergeCell ref="B125:C125"/>
    <mergeCell ref="D125:BS125"/>
    <mergeCell ref="B126:C126"/>
    <mergeCell ref="D126:BS126"/>
    <mergeCell ref="B127:C127"/>
    <mergeCell ref="D127:J127"/>
    <mergeCell ref="L127:BS127"/>
    <mergeCell ref="B121:C121"/>
    <mergeCell ref="D121:J121"/>
    <mergeCell ref="L121:BS121"/>
    <mergeCell ref="B122:BS122"/>
    <mergeCell ref="B124:C124"/>
    <mergeCell ref="D124:BS124"/>
    <mergeCell ref="B119:C119"/>
    <mergeCell ref="D119:J119"/>
    <mergeCell ref="L119:BS119"/>
    <mergeCell ref="B120:C120"/>
    <mergeCell ref="D120:J120"/>
    <mergeCell ref="L120:BS120"/>
    <mergeCell ref="B117:C117"/>
    <mergeCell ref="D117:J117"/>
    <mergeCell ref="L117:BS117"/>
    <mergeCell ref="B118:C118"/>
    <mergeCell ref="D118:J118"/>
    <mergeCell ref="L118:BS118"/>
    <mergeCell ref="B115:C115"/>
    <mergeCell ref="D115:J115"/>
    <mergeCell ref="L115:BS115"/>
    <mergeCell ref="B116:C116"/>
    <mergeCell ref="D116:J116"/>
    <mergeCell ref="L116:BS116"/>
    <mergeCell ref="B113:C113"/>
    <mergeCell ref="D113:J113"/>
    <mergeCell ref="L113:BS113"/>
    <mergeCell ref="B114:C114"/>
    <mergeCell ref="D114:J114"/>
    <mergeCell ref="L114:BS114"/>
    <mergeCell ref="B111:C111"/>
    <mergeCell ref="D111:J111"/>
    <mergeCell ref="L111:BS111"/>
    <mergeCell ref="B112:C112"/>
    <mergeCell ref="D112:J112"/>
    <mergeCell ref="L112:BS112"/>
    <mergeCell ref="B109:C109"/>
    <mergeCell ref="D109:J109"/>
    <mergeCell ref="L109:BS109"/>
    <mergeCell ref="B110:C110"/>
    <mergeCell ref="D110:J110"/>
    <mergeCell ref="L110:BS110"/>
    <mergeCell ref="B107:C107"/>
    <mergeCell ref="D107:J107"/>
    <mergeCell ref="L107:BS107"/>
    <mergeCell ref="B108:C108"/>
    <mergeCell ref="D108:J108"/>
    <mergeCell ref="L108:BS108"/>
    <mergeCell ref="B105:C105"/>
    <mergeCell ref="D105:J105"/>
    <mergeCell ref="L105:BS105"/>
    <mergeCell ref="B106:C106"/>
    <mergeCell ref="D106:J106"/>
    <mergeCell ref="L106:BS106"/>
    <mergeCell ref="B103:C103"/>
    <mergeCell ref="D103:J103"/>
    <mergeCell ref="L103:BS103"/>
    <mergeCell ref="B104:C104"/>
    <mergeCell ref="D104:J104"/>
    <mergeCell ref="L104:BS104"/>
    <mergeCell ref="B101:C101"/>
    <mergeCell ref="D101:J101"/>
    <mergeCell ref="L101:BS101"/>
    <mergeCell ref="B102:C102"/>
    <mergeCell ref="D102:J102"/>
    <mergeCell ref="L102:BS102"/>
    <mergeCell ref="B99:C99"/>
    <mergeCell ref="D99:J99"/>
    <mergeCell ref="L99:BS99"/>
    <mergeCell ref="B100:C100"/>
    <mergeCell ref="D100:J100"/>
    <mergeCell ref="L100:BS100"/>
    <mergeCell ref="B97:C97"/>
    <mergeCell ref="D97:J97"/>
    <mergeCell ref="L97:BS97"/>
    <mergeCell ref="B98:C98"/>
    <mergeCell ref="D98:J98"/>
    <mergeCell ref="L98:BS98"/>
    <mergeCell ref="B95:C95"/>
    <mergeCell ref="D95:J95"/>
    <mergeCell ref="L95:BS95"/>
    <mergeCell ref="B96:C96"/>
    <mergeCell ref="D96:J96"/>
    <mergeCell ref="L96:BS96"/>
    <mergeCell ref="B93:C93"/>
    <mergeCell ref="D93:J93"/>
    <mergeCell ref="L93:BS93"/>
    <mergeCell ref="B94:C94"/>
    <mergeCell ref="D94:J94"/>
    <mergeCell ref="L94:BS94"/>
    <mergeCell ref="B91:C91"/>
    <mergeCell ref="D91:J91"/>
    <mergeCell ref="L91:BS91"/>
    <mergeCell ref="B92:C92"/>
    <mergeCell ref="D92:J92"/>
    <mergeCell ref="L92:BS92"/>
    <mergeCell ref="B89:C89"/>
    <mergeCell ref="D89:J89"/>
    <mergeCell ref="L89:BS89"/>
    <mergeCell ref="B90:C90"/>
    <mergeCell ref="D90:J90"/>
    <mergeCell ref="L90:BS90"/>
    <mergeCell ref="BF76:BH84"/>
    <mergeCell ref="BI76:BR84"/>
    <mergeCell ref="BS76:BS84"/>
    <mergeCell ref="J79:BE84"/>
    <mergeCell ref="B86:BS86"/>
    <mergeCell ref="B88:C88"/>
    <mergeCell ref="D88:J88"/>
    <mergeCell ref="L88:BS88"/>
    <mergeCell ref="E76:I84"/>
    <mergeCell ref="J76:K78"/>
    <mergeCell ref="L76:O78"/>
    <mergeCell ref="P76:Q78"/>
    <mergeCell ref="R76:U78"/>
    <mergeCell ref="V76:BE78"/>
    <mergeCell ref="AV66:BS68"/>
    <mergeCell ref="AV69:BH71"/>
    <mergeCell ref="BI69:BS71"/>
    <mergeCell ref="J71:Y75"/>
    <mergeCell ref="Z71:AA75"/>
    <mergeCell ref="AV72:BH74"/>
    <mergeCell ref="BI72:BS74"/>
    <mergeCell ref="AV75:BS75"/>
    <mergeCell ref="E66:I75"/>
    <mergeCell ref="J66:Y70"/>
    <mergeCell ref="Z66:AA70"/>
    <mergeCell ref="AB66:AO75"/>
    <mergeCell ref="AP66:AQ75"/>
    <mergeCell ref="AR66:AU75"/>
    <mergeCell ref="BO58:BS65"/>
    <mergeCell ref="AZ61:BA65"/>
    <mergeCell ref="BB61:BC65"/>
    <mergeCell ref="BD61:BE65"/>
    <mergeCell ref="BF61:BG65"/>
    <mergeCell ref="BH61:BI65"/>
    <mergeCell ref="BJ61:BK65"/>
    <mergeCell ref="BB58:BC60"/>
    <mergeCell ref="BD58:BE60"/>
    <mergeCell ref="BF58:BG60"/>
    <mergeCell ref="BH58:BI60"/>
    <mergeCell ref="BJ58:BK60"/>
    <mergeCell ref="BL58:BN65"/>
    <mergeCell ref="BL48:BN57"/>
    <mergeCell ref="E58:I65"/>
    <mergeCell ref="J58:O65"/>
    <mergeCell ref="P58:S65"/>
    <mergeCell ref="T58:U65"/>
    <mergeCell ref="V58:W65"/>
    <mergeCell ref="X58:Y65"/>
    <mergeCell ref="T51:U57"/>
    <mergeCell ref="V51:AE57"/>
    <mergeCell ref="AF51:AG57"/>
    <mergeCell ref="AL58:AM65"/>
    <mergeCell ref="AN58:AO65"/>
    <mergeCell ref="AP58:AQ65"/>
    <mergeCell ref="AR58:AU65"/>
    <mergeCell ref="AV58:AY65"/>
    <mergeCell ref="AZ58:BA60"/>
    <mergeCell ref="Z58:AA65"/>
    <mergeCell ref="AB58:AC65"/>
    <mergeCell ref="AD58:AE65"/>
    <mergeCell ref="AF58:AG65"/>
    <mergeCell ref="AH58:AI65"/>
    <mergeCell ref="AJ58:AK65"/>
    <mergeCell ref="B48:D84"/>
    <mergeCell ref="E48:I57"/>
    <mergeCell ref="J48:O57"/>
    <mergeCell ref="P48:S57"/>
    <mergeCell ref="T48:V50"/>
    <mergeCell ref="BO48:BS57"/>
    <mergeCell ref="BD51:BE57"/>
    <mergeCell ref="BF51:BG57"/>
    <mergeCell ref="BH51:BI57"/>
    <mergeCell ref="BJ51:BK57"/>
    <mergeCell ref="W48:AE50"/>
    <mergeCell ref="AF48:AQ50"/>
    <mergeCell ref="AR48:AU57"/>
    <mergeCell ref="AV48:AY52"/>
    <mergeCell ref="AZ48:BA50"/>
    <mergeCell ref="BB48:BC50"/>
    <mergeCell ref="AH51:AQ57"/>
    <mergeCell ref="AZ51:BA57"/>
    <mergeCell ref="BB51:BC57"/>
    <mergeCell ref="AV53:AY57"/>
    <mergeCell ref="BD48:BE50"/>
    <mergeCell ref="BF48:BG50"/>
    <mergeCell ref="BH48:BI50"/>
    <mergeCell ref="BJ48:BK50"/>
    <mergeCell ref="AS28:BS32"/>
    <mergeCell ref="E30:I35"/>
    <mergeCell ref="J30:AP35"/>
    <mergeCell ref="AS35:BS37"/>
    <mergeCell ref="E36:I41"/>
    <mergeCell ref="J36:AK41"/>
    <mergeCell ref="AL36:AP41"/>
    <mergeCell ref="AS38:BO45"/>
    <mergeCell ref="BP38:BS45"/>
    <mergeCell ref="E42:I45"/>
    <mergeCell ref="J42:O45"/>
    <mergeCell ref="P42:Q45"/>
    <mergeCell ref="R42:W45"/>
    <mergeCell ref="X42:Y45"/>
    <mergeCell ref="Z42:AP45"/>
    <mergeCell ref="E17:I20"/>
    <mergeCell ref="J17:AP20"/>
    <mergeCell ref="J21:K23"/>
    <mergeCell ref="L21:O23"/>
    <mergeCell ref="P21:Q23"/>
    <mergeCell ref="R21:AP23"/>
    <mergeCell ref="B7:D45"/>
    <mergeCell ref="E7:K11"/>
    <mergeCell ref="L7:M11"/>
    <mergeCell ref="N7:O11"/>
    <mergeCell ref="P7:Q11"/>
    <mergeCell ref="R7:S11"/>
    <mergeCell ref="E12:K16"/>
    <mergeCell ref="L12:AC16"/>
    <mergeCell ref="E24:I29"/>
    <mergeCell ref="J24:AP29"/>
    <mergeCell ref="B1:BS1"/>
    <mergeCell ref="B3:D6"/>
    <mergeCell ref="E3:G6"/>
    <mergeCell ref="H3:I6"/>
    <mergeCell ref="J3:K6"/>
    <mergeCell ref="L3:M6"/>
    <mergeCell ref="N3:O6"/>
    <mergeCell ref="P3:S6"/>
    <mergeCell ref="AD12:AF16"/>
    <mergeCell ref="AG12:AP16"/>
  </mergeCells>
  <phoneticPr fontId="2"/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資格取得届</vt:lpstr>
      <vt:lpstr>記入例</vt:lpstr>
      <vt:lpstr>記入例!Print_Area</vt:lpstr>
      <vt:lpstr>資格取得届!Print_Area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2018-12-27T11:09:00Z</dcterms:created>
  <dcterms:modified xsi:type="dcterms:W3CDTF">2022-10-03T04:43:34Z</dcterms:modified>
</cp:coreProperties>
</file>